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concurrentCalc="0"/>
</workbook>
</file>

<file path=xl/sharedStrings.xml><?xml version="1.0" encoding="utf-8"?>
<sst xmlns="http://schemas.openxmlformats.org/spreadsheetml/2006/main" count="1160" uniqueCount="1011">
  <si>
    <t>学校名称</t>
    <phoneticPr fontId="3" type="noConversion"/>
  </si>
  <si>
    <t>队伍名称</t>
    <phoneticPr fontId="3" type="noConversion"/>
  </si>
  <si>
    <t>带队教师</t>
    <phoneticPr fontId="3" type="noConversion"/>
  </si>
  <si>
    <t>学生1</t>
    <phoneticPr fontId="3" type="noConversion"/>
  </si>
  <si>
    <t>学生2</t>
    <phoneticPr fontId="3" type="noConversion"/>
  </si>
  <si>
    <t>学生3</t>
    <phoneticPr fontId="3" type="noConversion"/>
  </si>
  <si>
    <t>抽签顺序</t>
    <phoneticPr fontId="3" type="noConversion"/>
  </si>
  <si>
    <t>A场地成绩</t>
    <phoneticPr fontId="3" type="noConversion"/>
  </si>
  <si>
    <t>B场地成绩</t>
    <phoneticPr fontId="3" type="noConversion"/>
  </si>
  <si>
    <t>预赛成绩</t>
    <phoneticPr fontId="3" type="noConversion"/>
  </si>
  <si>
    <t>预赛排名</t>
    <phoneticPr fontId="3" type="noConversion"/>
  </si>
  <si>
    <t>大连海事大学</t>
    <phoneticPr fontId="5" type="noConversion"/>
  </si>
  <si>
    <t>电航phi2017</t>
    <phoneticPr fontId="3" type="noConversion"/>
  </si>
  <si>
    <t>翟朝霞、那振宇</t>
    <phoneticPr fontId="5" type="noConversion"/>
  </si>
  <si>
    <t>赵栢杨</t>
    <phoneticPr fontId="3" type="noConversion"/>
  </si>
  <si>
    <t>于婉婷</t>
    <phoneticPr fontId="3" type="noConversion"/>
  </si>
  <si>
    <t>马奕</t>
    <phoneticPr fontId="3" type="noConversion"/>
  </si>
  <si>
    <t>东北林业大学</t>
    <phoneticPr fontId="3" type="noConversion"/>
  </si>
  <si>
    <t>东北林业大学</t>
    <phoneticPr fontId="3" type="noConversion"/>
  </si>
  <si>
    <t>东林F3</t>
    <phoneticPr fontId="3" type="noConversion"/>
  </si>
  <si>
    <t>刘嘉新、王琢</t>
    <phoneticPr fontId="3" type="noConversion"/>
  </si>
  <si>
    <t>李泽洲</t>
    <phoneticPr fontId="3" type="noConversion"/>
  </si>
  <si>
    <t>高帅</t>
    <phoneticPr fontId="3" type="noConversion"/>
  </si>
  <si>
    <t>刘祖基</t>
    <phoneticPr fontId="3" type="noConversion"/>
  </si>
  <si>
    <t>东北大学</t>
    <phoneticPr fontId="3" type="noConversion"/>
  </si>
  <si>
    <t>东北大学</t>
    <phoneticPr fontId="3" type="noConversion"/>
  </si>
  <si>
    <t>东北大学皮皮虾Let'sgo</t>
    <phoneticPr fontId="3" type="noConversion"/>
  </si>
  <si>
    <t>闻时光</t>
    <phoneticPr fontId="3" type="noConversion"/>
  </si>
  <si>
    <t>闻时光</t>
    <phoneticPr fontId="3" type="noConversion"/>
  </si>
  <si>
    <t>孙家平</t>
    <phoneticPr fontId="3" type="noConversion"/>
  </si>
  <si>
    <t>李贵</t>
    <phoneticPr fontId="3" type="noConversion"/>
  </si>
  <si>
    <t>王坤</t>
    <phoneticPr fontId="3" type="noConversion"/>
  </si>
  <si>
    <t>内蒙古大学</t>
    <phoneticPr fontId="5" type="noConversion"/>
  </si>
  <si>
    <t>不翻车的老司机队</t>
    <phoneticPr fontId="3" type="noConversion"/>
  </si>
  <si>
    <t>仲兆楠、范道尔吉</t>
    <phoneticPr fontId="3" type="noConversion"/>
  </si>
  <si>
    <t>秦兴鹏</t>
    <phoneticPr fontId="3" type="noConversion"/>
  </si>
  <si>
    <t>辽宁工程技术大学</t>
    <phoneticPr fontId="3" type="noConversion"/>
  </si>
  <si>
    <t>辽宁工程技术大学</t>
    <phoneticPr fontId="3" type="noConversion"/>
  </si>
  <si>
    <t>克尔维特</t>
    <phoneticPr fontId="3" type="noConversion"/>
  </si>
  <si>
    <t>李斌、贺莹</t>
    <phoneticPr fontId="3" type="noConversion"/>
  </si>
  <si>
    <t>徐卿</t>
    <phoneticPr fontId="3" type="noConversion"/>
  </si>
  <si>
    <t>柳云龙</t>
    <phoneticPr fontId="3" type="noConversion"/>
  </si>
  <si>
    <t>李政兴</t>
    <phoneticPr fontId="3" type="noConversion"/>
  </si>
  <si>
    <t>大连理工大学</t>
    <phoneticPr fontId="3" type="noConversion"/>
  </si>
  <si>
    <t>A.Q.L</t>
    <phoneticPr fontId="3" type="noConversion"/>
  </si>
  <si>
    <t>吴振宇、李胜铭</t>
    <phoneticPr fontId="3" type="noConversion"/>
  </si>
  <si>
    <t>刘文宇</t>
    <phoneticPr fontId="3" type="noConversion"/>
  </si>
  <si>
    <t>赵佳峰</t>
    <phoneticPr fontId="3" type="noConversion"/>
  </si>
  <si>
    <t>钱明阳</t>
    <phoneticPr fontId="3" type="noConversion"/>
  </si>
  <si>
    <t>长春理工大学</t>
    <phoneticPr fontId="3" type="noConversion"/>
  </si>
  <si>
    <t>长春理工大学</t>
    <phoneticPr fontId="3" type="noConversion"/>
  </si>
  <si>
    <t>追风四队</t>
    <phoneticPr fontId="3" type="noConversion"/>
  </si>
  <si>
    <t>詹伟达、胡俊</t>
    <phoneticPr fontId="3" type="noConversion"/>
  </si>
  <si>
    <t>张良玉</t>
    <phoneticPr fontId="3" type="noConversion"/>
  </si>
  <si>
    <t>唐鸿</t>
    <phoneticPr fontId="3" type="noConversion"/>
  </si>
  <si>
    <t>王浩天</t>
    <phoneticPr fontId="3" type="noConversion"/>
  </si>
  <si>
    <t>哈尔滨工业大学</t>
    <phoneticPr fontId="5" type="noConversion"/>
  </si>
  <si>
    <t>紫丁香一队</t>
    <phoneticPr fontId="3" type="noConversion"/>
  </si>
  <si>
    <t>王盼宝、王雷</t>
    <phoneticPr fontId="5" type="noConversion"/>
  </si>
  <si>
    <t>宋志一</t>
    <phoneticPr fontId="3" type="noConversion"/>
  </si>
  <si>
    <t>景壮壮</t>
    <phoneticPr fontId="3" type="noConversion"/>
  </si>
  <si>
    <t>季鑫</t>
    <phoneticPr fontId="3" type="noConversion"/>
  </si>
  <si>
    <t>大连东软信息学院</t>
    <phoneticPr fontId="3" type="noConversion"/>
  </si>
  <si>
    <t>大连东软信息学院</t>
    <phoneticPr fontId="3" type="noConversion"/>
  </si>
  <si>
    <t>追猎者</t>
    <phoneticPr fontId="3" type="noConversion"/>
  </si>
  <si>
    <t>王伟、韩雪</t>
    <phoneticPr fontId="3" type="noConversion"/>
  </si>
  <si>
    <t>许志毅</t>
    <phoneticPr fontId="3" type="noConversion"/>
  </si>
  <si>
    <t>陈世鹏</t>
    <phoneticPr fontId="3" type="noConversion"/>
  </si>
  <si>
    <t>陶麒丞</t>
    <phoneticPr fontId="3" type="noConversion"/>
  </si>
  <si>
    <t>黑龙江科技大学</t>
    <phoneticPr fontId="3" type="noConversion"/>
  </si>
  <si>
    <t>黑龙江科技大学</t>
    <phoneticPr fontId="3" type="noConversion"/>
  </si>
  <si>
    <t>神迹</t>
    <phoneticPr fontId="3" type="noConversion"/>
  </si>
  <si>
    <t>刘付刚、史健婷</t>
    <phoneticPr fontId="3" type="noConversion"/>
  </si>
  <si>
    <t>李亮</t>
    <phoneticPr fontId="3" type="noConversion"/>
  </si>
  <si>
    <t>周鸿章</t>
    <phoneticPr fontId="3" type="noConversion"/>
  </si>
  <si>
    <t>宣阳</t>
    <phoneticPr fontId="3" type="noConversion"/>
  </si>
  <si>
    <t>黑龙江工业学院</t>
    <phoneticPr fontId="5" type="noConversion"/>
  </si>
  <si>
    <t>八级大狂风</t>
    <phoneticPr fontId="3" type="noConversion"/>
  </si>
  <si>
    <t>张皓博</t>
    <phoneticPr fontId="3" type="noConversion"/>
  </si>
  <si>
    <t>王亚松</t>
    <phoneticPr fontId="3" type="noConversion"/>
  </si>
  <si>
    <t>冯宝春</t>
    <phoneticPr fontId="3" type="noConversion"/>
  </si>
  <si>
    <t>张雨凡</t>
    <phoneticPr fontId="3" type="noConversion"/>
  </si>
  <si>
    <t>长春大学</t>
    <phoneticPr fontId="3" type="noConversion"/>
  </si>
  <si>
    <t>长春大学</t>
    <phoneticPr fontId="3" type="noConversion"/>
  </si>
  <si>
    <t>unbelievable</t>
    <phoneticPr fontId="3" type="noConversion"/>
  </si>
  <si>
    <t>张猛、徐大伟</t>
    <phoneticPr fontId="3" type="noConversion"/>
  </si>
  <si>
    <t>郭振君</t>
    <phoneticPr fontId="3" type="noConversion"/>
  </si>
  <si>
    <t>陈玉灿</t>
    <phoneticPr fontId="3" type="noConversion"/>
  </si>
  <si>
    <t>梁家豪</t>
    <phoneticPr fontId="3" type="noConversion"/>
  </si>
  <si>
    <t>沈阳化工大学</t>
    <phoneticPr fontId="3" type="noConversion"/>
  </si>
  <si>
    <t>沈阳化工大学</t>
    <phoneticPr fontId="3" type="noConversion"/>
  </si>
  <si>
    <t>尖刀队</t>
    <phoneticPr fontId="3" type="noConversion"/>
  </si>
  <si>
    <t>张占胜、杨忠君</t>
    <phoneticPr fontId="3" type="noConversion"/>
  </si>
  <si>
    <t>张鑫鹏</t>
    <phoneticPr fontId="3" type="noConversion"/>
  </si>
  <si>
    <t>徐传嘉</t>
    <phoneticPr fontId="3" type="noConversion"/>
  </si>
  <si>
    <t>林妃</t>
    <phoneticPr fontId="3" type="noConversion"/>
  </si>
  <si>
    <t>大连大学</t>
    <phoneticPr fontId="3" type="noConversion"/>
  </si>
  <si>
    <t>大连大学</t>
    <phoneticPr fontId="3" type="noConversion"/>
  </si>
  <si>
    <t>Outliers</t>
    <phoneticPr fontId="3" type="noConversion"/>
  </si>
  <si>
    <t>蓝健</t>
    <phoneticPr fontId="3" type="noConversion"/>
  </si>
  <si>
    <t>李强</t>
    <phoneticPr fontId="3" type="noConversion"/>
  </si>
  <si>
    <t>姚智宇</t>
    <phoneticPr fontId="3" type="noConversion"/>
  </si>
  <si>
    <t>许雅娟</t>
    <phoneticPr fontId="3" type="noConversion"/>
  </si>
  <si>
    <t>大连工业大学</t>
    <phoneticPr fontId="5" type="noConversion"/>
  </si>
  <si>
    <t>龙猫一号</t>
    <phoneticPr fontId="3" type="noConversion"/>
  </si>
  <si>
    <t>祁建广、李宝营</t>
    <phoneticPr fontId="5" type="noConversion"/>
  </si>
  <si>
    <t>李斐</t>
    <phoneticPr fontId="3" type="noConversion"/>
  </si>
  <si>
    <t>郭嘉斌</t>
    <phoneticPr fontId="3" type="noConversion"/>
  </si>
  <si>
    <t>徐胜献</t>
    <phoneticPr fontId="3" type="noConversion"/>
  </si>
  <si>
    <t>哈尔滨剑桥学院</t>
    <phoneticPr fontId="3" type="noConversion"/>
  </si>
  <si>
    <t>哈尔滨剑桥学院</t>
    <phoneticPr fontId="3" type="noConversion"/>
  </si>
  <si>
    <t>考研一队</t>
    <phoneticPr fontId="3" type="noConversion"/>
  </si>
  <si>
    <t>马文龙、韩轶男</t>
    <phoneticPr fontId="3" type="noConversion"/>
  </si>
  <si>
    <t>马文龙、韩轶男</t>
    <phoneticPr fontId="3" type="noConversion"/>
  </si>
  <si>
    <t>赵鹏</t>
    <phoneticPr fontId="3" type="noConversion"/>
  </si>
  <si>
    <t>王金壅</t>
    <phoneticPr fontId="3" type="noConversion"/>
  </si>
  <si>
    <t>赵治勋</t>
    <phoneticPr fontId="3" type="noConversion"/>
  </si>
  <si>
    <t>东北电力大学</t>
    <phoneticPr fontId="3" type="noConversion"/>
  </si>
  <si>
    <t>RunningCar</t>
    <phoneticPr fontId="3" type="noConversion"/>
  </si>
  <si>
    <t>田洪亮、李红彪</t>
    <phoneticPr fontId="3" type="noConversion"/>
  </si>
  <si>
    <t>孙致尧</t>
    <phoneticPr fontId="3" type="noConversion"/>
  </si>
  <si>
    <t>张云帅</t>
    <phoneticPr fontId="3" type="noConversion"/>
  </si>
  <si>
    <t>迟浩</t>
    <phoneticPr fontId="3" type="noConversion"/>
  </si>
  <si>
    <t>北华大学</t>
    <phoneticPr fontId="3" type="noConversion"/>
  </si>
  <si>
    <t>409LZM</t>
    <phoneticPr fontId="3" type="noConversion"/>
  </si>
  <si>
    <t>任翔、赵银银</t>
    <phoneticPr fontId="3" type="noConversion"/>
  </si>
  <si>
    <t>梁世东</t>
    <phoneticPr fontId="3" type="noConversion"/>
  </si>
  <si>
    <t>马晓超</t>
    <phoneticPr fontId="3" type="noConversion"/>
  </si>
  <si>
    <t>朱磊</t>
    <phoneticPr fontId="3" type="noConversion"/>
  </si>
  <si>
    <t>哈尔滨理工大学</t>
    <phoneticPr fontId="5" type="noConversion"/>
  </si>
  <si>
    <t>Snail</t>
    <phoneticPr fontId="3" type="noConversion"/>
  </si>
  <si>
    <t>孙慧</t>
    <phoneticPr fontId="5" type="noConversion"/>
  </si>
  <si>
    <t>王健</t>
    <phoneticPr fontId="3" type="noConversion"/>
  </si>
  <si>
    <t>王晨旭</t>
    <phoneticPr fontId="3" type="noConversion"/>
  </si>
  <si>
    <t>曹雨生</t>
    <phoneticPr fontId="3" type="noConversion"/>
  </si>
  <si>
    <t>沈阳航空航天大学</t>
    <phoneticPr fontId="3" type="noConversion"/>
  </si>
  <si>
    <t>沈阳航空航天大学</t>
    <phoneticPr fontId="3" type="noConversion"/>
  </si>
  <si>
    <t>三角洲</t>
    <phoneticPr fontId="3" type="noConversion"/>
  </si>
  <si>
    <t>张海军</t>
    <phoneticPr fontId="3" type="noConversion"/>
  </si>
  <si>
    <t>焦鹏</t>
    <phoneticPr fontId="3" type="noConversion"/>
  </si>
  <si>
    <t>黄嘉成</t>
    <phoneticPr fontId="3" type="noConversion"/>
  </si>
  <si>
    <t>邵岩</t>
    <phoneticPr fontId="3" type="noConversion"/>
  </si>
  <si>
    <t>东北师范大学</t>
    <phoneticPr fontId="3" type="noConversion"/>
  </si>
  <si>
    <t>wings战队</t>
    <phoneticPr fontId="3" type="noConversion"/>
  </si>
  <si>
    <t>王连明、张文娟</t>
    <phoneticPr fontId="3" type="noConversion"/>
  </si>
  <si>
    <t>王连明、张文娟</t>
    <phoneticPr fontId="3" type="noConversion"/>
  </si>
  <si>
    <t>周佳伦</t>
    <phoneticPr fontId="3" type="noConversion"/>
  </si>
  <si>
    <t>赵天妤</t>
    <phoneticPr fontId="3" type="noConversion"/>
  </si>
  <si>
    <t>郭爽</t>
    <phoneticPr fontId="3" type="noConversion"/>
  </si>
  <si>
    <t>辽宁石油化工大学</t>
    <phoneticPr fontId="3" type="noConversion"/>
  </si>
  <si>
    <t>辽宁石油化工大学</t>
    <phoneticPr fontId="3" type="noConversion"/>
  </si>
  <si>
    <t>辽石化队</t>
    <phoneticPr fontId="3" type="noConversion"/>
  </si>
  <si>
    <t>付贵增</t>
    <phoneticPr fontId="3" type="noConversion"/>
  </si>
  <si>
    <t>周小雷</t>
    <phoneticPr fontId="3" type="noConversion"/>
  </si>
  <si>
    <t>郭美麟</t>
    <phoneticPr fontId="3" type="noConversion"/>
  </si>
  <si>
    <t>李丰硕</t>
    <phoneticPr fontId="3" type="noConversion"/>
  </si>
  <si>
    <t>内蒙古大学创业学院</t>
    <phoneticPr fontId="5" type="noConversion"/>
  </si>
  <si>
    <t>LX1204</t>
    <phoneticPr fontId="3" type="noConversion"/>
  </si>
  <si>
    <t>刘天娇赵跃</t>
    <phoneticPr fontId="5" type="noConversion"/>
  </si>
  <si>
    <t>王驰宇</t>
    <phoneticPr fontId="3" type="noConversion"/>
  </si>
  <si>
    <t>蒿文文</t>
    <phoneticPr fontId="3" type="noConversion"/>
  </si>
  <si>
    <t>雷凌</t>
    <phoneticPr fontId="3" type="noConversion"/>
  </si>
  <si>
    <t>大连民族大学</t>
    <phoneticPr fontId="3" type="noConversion"/>
  </si>
  <si>
    <t>大连民族大学</t>
    <phoneticPr fontId="3" type="noConversion"/>
  </si>
  <si>
    <t>长江七号</t>
    <phoneticPr fontId="3" type="noConversion"/>
  </si>
  <si>
    <t>冉春秋、张丹</t>
    <phoneticPr fontId="3" type="noConversion"/>
  </si>
  <si>
    <t>冉春秋、张丹</t>
    <phoneticPr fontId="3" type="noConversion"/>
  </si>
  <si>
    <t>陈晓鲁</t>
    <phoneticPr fontId="3" type="noConversion"/>
  </si>
  <si>
    <t>农睿歆</t>
    <phoneticPr fontId="3" type="noConversion"/>
  </si>
  <si>
    <t>陈长江</t>
    <phoneticPr fontId="3" type="noConversion"/>
  </si>
  <si>
    <t>辽宁工业大学</t>
    <phoneticPr fontId="3" type="noConversion"/>
  </si>
  <si>
    <t>辽宁工业大学</t>
    <phoneticPr fontId="3" type="noConversion"/>
  </si>
  <si>
    <t>大野狗</t>
    <phoneticPr fontId="3" type="noConversion"/>
  </si>
  <si>
    <t>段敏、曹景胜</t>
    <phoneticPr fontId="3" type="noConversion"/>
  </si>
  <si>
    <t>张帅</t>
    <phoneticPr fontId="3" type="noConversion"/>
  </si>
  <si>
    <t>闫丰雨</t>
    <phoneticPr fontId="3" type="noConversion"/>
  </si>
  <si>
    <t>金浙</t>
    <phoneticPr fontId="3" type="noConversion"/>
  </si>
  <si>
    <t>内蒙古科技大学</t>
    <phoneticPr fontId="5" type="noConversion"/>
  </si>
  <si>
    <t>巧克力</t>
    <phoneticPr fontId="3" type="noConversion"/>
  </si>
  <si>
    <t>刘丕亮、陈波</t>
    <phoneticPr fontId="5" type="noConversion"/>
  </si>
  <si>
    <t>褚吉</t>
    <phoneticPr fontId="3" type="noConversion"/>
  </si>
  <si>
    <t>贾效赫</t>
    <phoneticPr fontId="3" type="noConversion"/>
  </si>
  <si>
    <t>威忠涛</t>
    <phoneticPr fontId="3" type="noConversion"/>
  </si>
  <si>
    <t>黑龙江大学</t>
    <phoneticPr fontId="3" type="noConversion"/>
  </si>
  <si>
    <t>天野晨阳</t>
    <phoneticPr fontId="3" type="noConversion"/>
  </si>
  <si>
    <t>王积翔、朱勇</t>
    <phoneticPr fontId="3" type="noConversion"/>
  </si>
  <si>
    <t>赵舶彤</t>
    <phoneticPr fontId="3" type="noConversion"/>
  </si>
  <si>
    <t>郑必成</t>
    <phoneticPr fontId="3" type="noConversion"/>
  </si>
  <si>
    <t>温万健</t>
    <phoneticPr fontId="3" type="noConversion"/>
  </si>
  <si>
    <t>内蒙古农业大学</t>
    <phoneticPr fontId="5" type="noConversion"/>
  </si>
  <si>
    <t>青城红锐</t>
    <phoneticPr fontId="3" type="noConversion"/>
  </si>
  <si>
    <t>闫建国、刘海洋</t>
    <phoneticPr fontId="3" type="noConversion"/>
  </si>
  <si>
    <t>黄东发</t>
    <phoneticPr fontId="3" type="noConversion"/>
  </si>
  <si>
    <t>于海涛</t>
    <phoneticPr fontId="3" type="noConversion"/>
  </si>
  <si>
    <t>张鼎卓</t>
    <phoneticPr fontId="3" type="noConversion"/>
  </si>
  <si>
    <t>长春工业大学</t>
    <phoneticPr fontId="3" type="noConversion"/>
  </si>
  <si>
    <t>长春工业大学一队</t>
    <phoneticPr fontId="3" type="noConversion"/>
  </si>
  <si>
    <t>宋宇、郭昕刚</t>
    <phoneticPr fontId="3" type="noConversion"/>
  </si>
  <si>
    <t>鞠超</t>
    <phoneticPr fontId="3" type="noConversion"/>
  </si>
  <si>
    <t>樊超</t>
    <phoneticPr fontId="3" type="noConversion"/>
  </si>
  <si>
    <t>尹子茹</t>
    <phoneticPr fontId="3" type="noConversion"/>
  </si>
  <si>
    <t>长春科技学院</t>
    <phoneticPr fontId="3" type="noConversion"/>
  </si>
  <si>
    <t>光之队</t>
    <phoneticPr fontId="3" type="noConversion"/>
  </si>
  <si>
    <t>郭昕刚、罗从波</t>
    <phoneticPr fontId="3" type="noConversion"/>
  </si>
  <si>
    <t>王东升</t>
    <phoneticPr fontId="3" type="noConversion"/>
  </si>
  <si>
    <t>刘文强</t>
    <phoneticPr fontId="3" type="noConversion"/>
  </si>
  <si>
    <t>胡明明</t>
    <phoneticPr fontId="3" type="noConversion"/>
  </si>
  <si>
    <t>辽宁科技大学</t>
    <phoneticPr fontId="3" type="noConversion"/>
  </si>
  <si>
    <t>越影队</t>
    <phoneticPr fontId="3" type="noConversion"/>
  </si>
  <si>
    <t>贾玉福</t>
    <phoneticPr fontId="3" type="noConversion"/>
  </si>
  <si>
    <t>董文超</t>
    <phoneticPr fontId="3" type="noConversion"/>
  </si>
  <si>
    <t>张博涵</t>
    <phoneticPr fontId="3" type="noConversion"/>
  </si>
  <si>
    <t>刘宝民</t>
    <phoneticPr fontId="3" type="noConversion"/>
  </si>
  <si>
    <t>内蒙古工业大学</t>
    <phoneticPr fontId="5" type="noConversion"/>
  </si>
  <si>
    <t>草原雄鹰</t>
    <phoneticPr fontId="3" type="noConversion"/>
  </si>
  <si>
    <t>徐刚</t>
    <phoneticPr fontId="5" type="noConversion"/>
  </si>
  <si>
    <t>蔡小雪</t>
    <phoneticPr fontId="3" type="noConversion"/>
  </si>
  <si>
    <t>闻庆</t>
    <phoneticPr fontId="3" type="noConversion"/>
  </si>
  <si>
    <t>程钟义</t>
    <phoneticPr fontId="3" type="noConversion"/>
  </si>
  <si>
    <t>吉林工程技术师范学院</t>
    <phoneticPr fontId="3" type="noConversion"/>
  </si>
  <si>
    <t>ST1</t>
    <phoneticPr fontId="3" type="noConversion"/>
  </si>
  <si>
    <t>管荣强</t>
    <phoneticPr fontId="3" type="noConversion"/>
  </si>
  <si>
    <t>刘静月</t>
    <phoneticPr fontId="3" type="noConversion"/>
  </si>
  <si>
    <t>徐鹏</t>
    <phoneticPr fontId="3" type="noConversion"/>
  </si>
  <si>
    <t>东北石油大学</t>
    <phoneticPr fontId="5" type="noConversion"/>
  </si>
  <si>
    <t>东油神风队</t>
    <phoneticPr fontId="3" type="noConversion"/>
  </si>
  <si>
    <t>邢志方</t>
    <phoneticPr fontId="5" type="noConversion"/>
  </si>
  <si>
    <t>刘博</t>
    <phoneticPr fontId="3" type="noConversion"/>
  </si>
  <si>
    <t>郭君岩</t>
    <phoneticPr fontId="3" type="noConversion"/>
  </si>
  <si>
    <t>赵顺宇</t>
    <phoneticPr fontId="3" type="noConversion"/>
  </si>
  <si>
    <t>补赛成功</t>
    <phoneticPr fontId="2" type="noConversion"/>
  </si>
  <si>
    <t>大连海洋大学</t>
    <phoneticPr fontId="3" type="noConversion"/>
  </si>
  <si>
    <t>东海001</t>
    <phoneticPr fontId="3" type="noConversion"/>
  </si>
  <si>
    <t>梁策、曹立杰</t>
    <phoneticPr fontId="3" type="noConversion"/>
  </si>
  <si>
    <t>李思涵</t>
    <phoneticPr fontId="3" type="noConversion"/>
  </si>
  <si>
    <t>韩明玺</t>
    <phoneticPr fontId="3" type="noConversion"/>
  </si>
  <si>
    <t>龙泽润</t>
    <phoneticPr fontId="3" type="noConversion"/>
  </si>
  <si>
    <t>大连理工大学城市学院</t>
    <phoneticPr fontId="3" type="noConversion"/>
  </si>
  <si>
    <t>启程</t>
    <phoneticPr fontId="3" type="noConversion"/>
  </si>
  <si>
    <t>马彧、姜绍君</t>
    <phoneticPr fontId="3" type="noConversion"/>
  </si>
  <si>
    <t>徐升</t>
    <phoneticPr fontId="3" type="noConversion"/>
  </si>
  <si>
    <t>杨佳康</t>
    <phoneticPr fontId="3" type="noConversion"/>
  </si>
  <si>
    <t>魏文东</t>
    <phoneticPr fontId="3" type="noConversion"/>
  </si>
  <si>
    <t>哈尔滨工程大学</t>
    <phoneticPr fontId="5" type="noConversion"/>
  </si>
  <si>
    <t>极品飞车4队</t>
    <phoneticPr fontId="3" type="noConversion"/>
  </si>
  <si>
    <t>吕淑平、王辉</t>
    <phoneticPr fontId="5" type="noConversion"/>
  </si>
  <si>
    <t>董逸飞</t>
    <phoneticPr fontId="3" type="noConversion"/>
  </si>
  <si>
    <t>崔桐硕</t>
    <phoneticPr fontId="3" type="noConversion"/>
  </si>
  <si>
    <t>张明昊</t>
    <phoneticPr fontId="3" type="noConversion"/>
  </si>
  <si>
    <t>长春工程学院</t>
    <phoneticPr fontId="3" type="noConversion"/>
  </si>
  <si>
    <t>旋风小子</t>
    <phoneticPr fontId="3" type="noConversion"/>
  </si>
  <si>
    <t>孟艳平、杨达毅</t>
    <phoneticPr fontId="3" type="noConversion"/>
  </si>
  <si>
    <t>宋津宇</t>
    <phoneticPr fontId="3" type="noConversion"/>
  </si>
  <si>
    <t>刘威</t>
    <phoneticPr fontId="3" type="noConversion"/>
  </si>
  <si>
    <t>张振宇</t>
    <phoneticPr fontId="3" type="noConversion"/>
  </si>
  <si>
    <t>黑龙江工程学院</t>
    <phoneticPr fontId="5" type="noConversion"/>
  </si>
  <si>
    <t>睿龙光电</t>
    <phoneticPr fontId="3" type="noConversion"/>
  </si>
  <si>
    <t>崔宏耀、李涵武</t>
    <phoneticPr fontId="5" type="noConversion"/>
  </si>
  <si>
    <t>李孟凯</t>
    <phoneticPr fontId="3" type="noConversion"/>
  </si>
  <si>
    <t>张林</t>
    <phoneticPr fontId="3" type="noConversion"/>
  </si>
  <si>
    <t>彭志</t>
    <phoneticPr fontId="3" type="noConversion"/>
  </si>
  <si>
    <t>沈阳理工大学</t>
    <phoneticPr fontId="3" type="noConversion"/>
  </si>
  <si>
    <t>Camille</t>
    <phoneticPr fontId="3" type="noConversion"/>
  </si>
  <si>
    <t>刘军、陈百合</t>
    <phoneticPr fontId="3" type="noConversion"/>
  </si>
  <si>
    <t>刘涛</t>
    <phoneticPr fontId="3" type="noConversion"/>
  </si>
  <si>
    <t>谢峰</t>
    <phoneticPr fontId="3" type="noConversion"/>
  </si>
  <si>
    <t>夏伟翔</t>
    <phoneticPr fontId="3" type="noConversion"/>
  </si>
  <si>
    <t>吉林大学</t>
    <phoneticPr fontId="3" type="noConversion"/>
  </si>
  <si>
    <t>繁星春水</t>
    <phoneticPr fontId="3" type="noConversion"/>
  </si>
  <si>
    <t>李静、李建华</t>
    <phoneticPr fontId="3" type="noConversion"/>
  </si>
  <si>
    <t>衡佳鸣</t>
    <phoneticPr fontId="3" type="noConversion"/>
  </si>
  <si>
    <t>石兰序</t>
    <phoneticPr fontId="3" type="noConversion"/>
  </si>
  <si>
    <t>陈智伟</t>
    <phoneticPr fontId="3" type="noConversion"/>
  </si>
  <si>
    <t>黑龙江八一农垦大学</t>
    <phoneticPr fontId="5" type="noConversion"/>
  </si>
  <si>
    <t>八一农大光电一队</t>
    <phoneticPr fontId="3" type="noConversion"/>
  </si>
  <si>
    <t>田芳明、谭峰</t>
    <phoneticPr fontId="5" type="noConversion"/>
  </si>
  <si>
    <t>马玉莹</t>
    <phoneticPr fontId="3" type="noConversion"/>
  </si>
  <si>
    <t>张照斌</t>
    <phoneticPr fontId="3" type="noConversion"/>
  </si>
  <si>
    <t>常永新</t>
    <phoneticPr fontId="3" type="noConversion"/>
  </si>
  <si>
    <t>光电四轮组</t>
    <phoneticPr fontId="2" type="noConversion"/>
  </si>
  <si>
    <t>学校名称</t>
    <phoneticPr fontId="3" type="noConversion"/>
  </si>
  <si>
    <t>队伍名称</t>
    <phoneticPr fontId="3" type="noConversion"/>
  </si>
  <si>
    <t>带队教师</t>
    <phoneticPr fontId="3" type="noConversion"/>
  </si>
  <si>
    <t>学生1</t>
    <phoneticPr fontId="3" type="noConversion"/>
  </si>
  <si>
    <t>学生2</t>
    <phoneticPr fontId="3" type="noConversion"/>
  </si>
  <si>
    <t>学生3</t>
    <phoneticPr fontId="3" type="noConversion"/>
  </si>
  <si>
    <t>抽签顺序</t>
    <phoneticPr fontId="3" type="noConversion"/>
  </si>
  <si>
    <t>A场地成绩</t>
    <phoneticPr fontId="3" type="noConversion"/>
  </si>
  <si>
    <t>B场地成绩</t>
    <phoneticPr fontId="3" type="noConversion"/>
  </si>
  <si>
    <t>预赛成绩</t>
    <phoneticPr fontId="3" type="noConversion"/>
  </si>
  <si>
    <t>预赛排名</t>
    <phoneticPr fontId="3" type="noConversion"/>
  </si>
  <si>
    <t>大连理工大学</t>
    <phoneticPr fontId="3" type="noConversion"/>
  </si>
  <si>
    <t>Missile</t>
    <phoneticPr fontId="3" type="noConversion"/>
  </si>
  <si>
    <t>吴振宇、李胜铭</t>
    <phoneticPr fontId="3" type="noConversion"/>
  </si>
  <si>
    <t>刘吉顺</t>
    <phoneticPr fontId="3" type="noConversion"/>
  </si>
  <si>
    <t>赵晓东</t>
    <phoneticPr fontId="3" type="noConversion"/>
  </si>
  <si>
    <t>万成程</t>
    <phoneticPr fontId="3" type="noConversion"/>
  </si>
  <si>
    <t>大连海事大学</t>
    <phoneticPr fontId="5" type="noConversion"/>
  </si>
  <si>
    <t>电航 alpha 2017</t>
    <phoneticPr fontId="3" type="noConversion"/>
  </si>
  <si>
    <t>滕国库、胡青</t>
    <phoneticPr fontId="5" type="noConversion"/>
  </si>
  <si>
    <t>闫续冬</t>
    <phoneticPr fontId="3" type="noConversion"/>
  </si>
  <si>
    <t>张鑫</t>
    <phoneticPr fontId="3" type="noConversion"/>
  </si>
  <si>
    <t>伍文福</t>
    <phoneticPr fontId="3" type="noConversion"/>
  </si>
  <si>
    <t>皮皮虾</t>
    <phoneticPr fontId="3" type="noConversion"/>
  </si>
  <si>
    <t>冯凌云、刘广文</t>
    <phoneticPr fontId="3" type="noConversion"/>
  </si>
  <si>
    <t>张钜泽</t>
    <phoneticPr fontId="3" type="noConversion"/>
  </si>
  <si>
    <t>陈澈</t>
    <phoneticPr fontId="3" type="noConversion"/>
  </si>
  <si>
    <t>于中伟</t>
    <phoneticPr fontId="3" type="noConversion"/>
  </si>
  <si>
    <t>哈尔滨工业大学</t>
    <phoneticPr fontId="5" type="noConversion"/>
  </si>
  <si>
    <t>紫丁香三队</t>
    <phoneticPr fontId="3" type="noConversion"/>
  </si>
  <si>
    <t>李岩松、张依</t>
    <phoneticPr fontId="5" type="noConversion"/>
  </si>
  <si>
    <t>付清旭</t>
    <phoneticPr fontId="3" type="noConversion"/>
  </si>
  <si>
    <t>缪成宗</t>
    <phoneticPr fontId="3" type="noConversion"/>
  </si>
  <si>
    <t>杨义鹏</t>
    <phoneticPr fontId="3" type="noConversion"/>
  </si>
  <si>
    <r>
      <t>D</t>
    </r>
    <r>
      <rPr>
        <sz val="12"/>
        <rFont val="宋体"/>
        <family val="3"/>
        <charset val="134"/>
      </rPr>
      <t>R6</t>
    </r>
    <phoneticPr fontId="3" type="noConversion"/>
  </si>
  <si>
    <t>闫慧琦、王治强</t>
    <phoneticPr fontId="3" type="noConversion"/>
  </si>
  <si>
    <t>于文海</t>
    <phoneticPr fontId="3" type="noConversion"/>
  </si>
  <si>
    <t>徐子帅</t>
    <phoneticPr fontId="3" type="noConversion"/>
  </si>
  <si>
    <t>康滢</t>
    <phoneticPr fontId="3" type="noConversion"/>
  </si>
  <si>
    <t>二营长的意大利炮</t>
    <phoneticPr fontId="3" type="noConversion"/>
  </si>
  <si>
    <r>
      <t>张占胜、</t>
    </r>
    <r>
      <rPr>
        <sz val="11"/>
        <rFont val="宋体"/>
        <family val="3"/>
        <charset val="134"/>
      </rPr>
      <t>潘多涛</t>
    </r>
    <phoneticPr fontId="3" type="noConversion"/>
  </si>
  <si>
    <t>王圣玥</t>
    <phoneticPr fontId="3" type="noConversion"/>
  </si>
  <si>
    <t>许璞</t>
    <phoneticPr fontId="3" type="noConversion"/>
  </si>
  <si>
    <t>李地维</t>
    <phoneticPr fontId="3" type="noConversion"/>
  </si>
  <si>
    <t>平衡木马</t>
    <phoneticPr fontId="3" type="noConversion"/>
  </si>
  <si>
    <t>刘付刚、杨庆江</t>
    <phoneticPr fontId="3" type="noConversion"/>
  </si>
  <si>
    <t>陶诗</t>
    <phoneticPr fontId="3" type="noConversion"/>
  </si>
  <si>
    <t>董文龙</t>
    <phoneticPr fontId="3" type="noConversion"/>
  </si>
  <si>
    <t>韩冬梅</t>
    <phoneticPr fontId="3" type="noConversion"/>
  </si>
  <si>
    <t>极品飞车1队</t>
    <phoneticPr fontId="3" type="noConversion"/>
  </si>
  <si>
    <t>吕淑平、张爱筠</t>
    <phoneticPr fontId="5" type="noConversion"/>
  </si>
  <si>
    <t>陈浩</t>
    <phoneticPr fontId="3" type="noConversion"/>
  </si>
  <si>
    <t>吴宇轩</t>
    <phoneticPr fontId="3" type="noConversion"/>
  </si>
  <si>
    <t>张杰</t>
    <phoneticPr fontId="3" type="noConversion"/>
  </si>
  <si>
    <t>东北师范大学</t>
  </si>
  <si>
    <t>极光</t>
    <phoneticPr fontId="3" type="noConversion"/>
  </si>
  <si>
    <t>刘闪</t>
    <phoneticPr fontId="3" type="noConversion"/>
  </si>
  <si>
    <t>肖云昊</t>
    <phoneticPr fontId="3" type="noConversion"/>
  </si>
  <si>
    <t>陈清月</t>
    <phoneticPr fontId="3" type="noConversion"/>
  </si>
  <si>
    <t>苍穹</t>
    <phoneticPr fontId="3" type="noConversion"/>
  </si>
  <si>
    <t>胡乃瑞</t>
    <phoneticPr fontId="3" type="noConversion"/>
  </si>
  <si>
    <t>石宏民</t>
    <phoneticPr fontId="3" type="noConversion"/>
  </si>
  <si>
    <t>张长春</t>
    <phoneticPr fontId="3" type="noConversion"/>
  </si>
  <si>
    <t>王延文</t>
    <phoneticPr fontId="3" type="noConversion"/>
  </si>
  <si>
    <t>东林Angle</t>
    <phoneticPr fontId="3" type="noConversion"/>
  </si>
  <si>
    <t>王琢、刘嘉新</t>
    <phoneticPr fontId="3" type="noConversion"/>
  </si>
  <si>
    <t>王三阳</t>
    <phoneticPr fontId="3" type="noConversion"/>
  </si>
  <si>
    <t>白君杰</t>
    <phoneticPr fontId="3" type="noConversion"/>
  </si>
  <si>
    <t>赵晴</t>
    <phoneticPr fontId="3" type="noConversion"/>
  </si>
  <si>
    <t>哈尔滨华德学院</t>
    <phoneticPr fontId="5" type="noConversion"/>
  </si>
  <si>
    <t>华德三人行</t>
    <phoneticPr fontId="3" type="noConversion"/>
  </si>
  <si>
    <t>赵建新、胡金龙</t>
    <phoneticPr fontId="5" type="noConversion"/>
  </si>
  <si>
    <t>张劭宏</t>
    <phoneticPr fontId="3" type="noConversion"/>
  </si>
  <si>
    <t>赵密成</t>
    <phoneticPr fontId="3" type="noConversion"/>
  </si>
  <si>
    <t>王宁</t>
    <phoneticPr fontId="3" type="noConversion"/>
  </si>
  <si>
    <t>车辆一队</t>
    <phoneticPr fontId="3" type="noConversion"/>
  </si>
  <si>
    <t>李绍松、高嵩</t>
    <phoneticPr fontId="3" type="noConversion"/>
  </si>
  <si>
    <t>朱小泉</t>
    <phoneticPr fontId="3" type="noConversion"/>
  </si>
  <si>
    <t>孙国立</t>
    <phoneticPr fontId="3" type="noConversion"/>
  </si>
  <si>
    <t>朱峰挺</t>
    <phoneticPr fontId="3" type="noConversion"/>
  </si>
  <si>
    <t>内蒙古大学</t>
    <phoneticPr fontId="5" type="noConversion"/>
  </si>
  <si>
    <t>桃李湖一队</t>
    <phoneticPr fontId="3" type="noConversion"/>
  </si>
  <si>
    <t>苏日、仲兆楠</t>
    <phoneticPr fontId="5" type="noConversion"/>
  </si>
  <si>
    <t>王亮</t>
    <phoneticPr fontId="3" type="noConversion"/>
  </si>
  <si>
    <t>尹健</t>
    <phoneticPr fontId="3" type="noConversion"/>
  </si>
  <si>
    <t>母一凡</t>
    <phoneticPr fontId="3" type="noConversion"/>
  </si>
  <si>
    <t>北华大学</t>
  </si>
  <si>
    <t>北华流光</t>
    <phoneticPr fontId="3" type="noConversion"/>
  </si>
  <si>
    <t>孟为、徐春艳</t>
    <phoneticPr fontId="3" type="noConversion"/>
  </si>
  <si>
    <t>吴文彬</t>
    <phoneticPr fontId="3" type="noConversion"/>
  </si>
  <si>
    <t>王学银</t>
    <phoneticPr fontId="3" type="noConversion"/>
  </si>
  <si>
    <t>王建华</t>
    <phoneticPr fontId="3" type="noConversion"/>
  </si>
  <si>
    <t>老哥稳</t>
    <phoneticPr fontId="3" type="noConversion"/>
  </si>
  <si>
    <t>王欢</t>
    <phoneticPr fontId="3" type="noConversion"/>
  </si>
  <si>
    <t>张昊岩</t>
    <phoneticPr fontId="3" type="noConversion"/>
  </si>
  <si>
    <t>秦志颖</t>
    <phoneticPr fontId="3" type="noConversion"/>
  </si>
  <si>
    <t>大连交通大学</t>
    <phoneticPr fontId="3" type="noConversion"/>
  </si>
  <si>
    <t>电子学社-追风</t>
    <phoneticPr fontId="3" type="noConversion"/>
  </si>
  <si>
    <t>陈少华</t>
    <phoneticPr fontId="3" type="noConversion"/>
  </si>
  <si>
    <t>于路</t>
    <phoneticPr fontId="3" type="noConversion"/>
  </si>
  <si>
    <t>汤涛</t>
    <phoneticPr fontId="3" type="noConversion"/>
  </si>
  <si>
    <t>杨乔云</t>
    <phoneticPr fontId="3" type="noConversion"/>
  </si>
  <si>
    <t>汪语哲、冉春秋</t>
    <phoneticPr fontId="3" type="noConversion"/>
  </si>
  <si>
    <t>李名威</t>
    <phoneticPr fontId="3" type="noConversion"/>
  </si>
  <si>
    <t>李志豪</t>
    <phoneticPr fontId="3" type="noConversion"/>
  </si>
  <si>
    <t>启航二队</t>
    <phoneticPr fontId="3" type="noConversion"/>
  </si>
  <si>
    <t>席文平、蓝和慧</t>
    <phoneticPr fontId="3" type="noConversion"/>
  </si>
  <si>
    <t>姚启乐</t>
    <phoneticPr fontId="3" type="noConversion"/>
  </si>
  <si>
    <t>杨涛</t>
    <phoneticPr fontId="3" type="noConversion"/>
  </si>
  <si>
    <t>王浩铎</t>
    <phoneticPr fontId="3" type="noConversion"/>
  </si>
  <si>
    <t>八一农大ICAN队</t>
    <phoneticPr fontId="3" type="noConversion"/>
  </si>
  <si>
    <t>席桂清、李文顺</t>
    <phoneticPr fontId="5" type="noConversion"/>
  </si>
  <si>
    <t>刘冰</t>
    <phoneticPr fontId="3" type="noConversion"/>
  </si>
  <si>
    <t>马浩龙</t>
    <phoneticPr fontId="3" type="noConversion"/>
  </si>
  <si>
    <t>王旭</t>
    <phoneticPr fontId="3" type="noConversion"/>
  </si>
  <si>
    <t>火娃</t>
    <phoneticPr fontId="3" type="noConversion"/>
  </si>
  <si>
    <t>许文超</t>
    <phoneticPr fontId="3" type="noConversion"/>
  </si>
  <si>
    <t>刘伟成</t>
    <phoneticPr fontId="3" type="noConversion"/>
  </si>
  <si>
    <t>李亚讯</t>
    <phoneticPr fontId="3" type="noConversion"/>
  </si>
  <si>
    <t>CT POWER</t>
    <phoneticPr fontId="3" type="noConversion"/>
  </si>
  <si>
    <t>罗二平</t>
    <phoneticPr fontId="3" type="noConversion"/>
  </si>
  <si>
    <t>马美铭</t>
    <phoneticPr fontId="3" type="noConversion"/>
  </si>
  <si>
    <t>李昱</t>
    <phoneticPr fontId="3" type="noConversion"/>
  </si>
  <si>
    <t>蜻蜓队</t>
    <phoneticPr fontId="3" type="noConversion"/>
  </si>
  <si>
    <t>梁莉、胡玲艳</t>
    <phoneticPr fontId="3" type="noConversion"/>
  </si>
  <si>
    <t>姜宗志</t>
    <phoneticPr fontId="3" type="noConversion"/>
  </si>
  <si>
    <t>陶国栋</t>
    <phoneticPr fontId="3" type="noConversion"/>
  </si>
  <si>
    <t>张云鹏</t>
    <phoneticPr fontId="3" type="noConversion"/>
  </si>
  <si>
    <t>南海003</t>
    <phoneticPr fontId="3" type="noConversion"/>
  </si>
  <si>
    <t>田沛韬</t>
    <phoneticPr fontId="3" type="noConversion"/>
  </si>
  <si>
    <t>马英圣</t>
    <phoneticPr fontId="3" type="noConversion"/>
  </si>
  <si>
    <t>大连工业大学</t>
    <phoneticPr fontId="5" type="noConversion"/>
  </si>
  <si>
    <t>亦可赛艇</t>
    <phoneticPr fontId="3" type="noConversion"/>
  </si>
  <si>
    <t>祁建广、李宝营</t>
    <phoneticPr fontId="5" type="noConversion"/>
  </si>
  <si>
    <t>杨新彭</t>
    <phoneticPr fontId="3" type="noConversion"/>
  </si>
  <si>
    <t>王法宪</t>
    <phoneticPr fontId="3" type="noConversion"/>
  </si>
  <si>
    <t>张闻迪</t>
    <phoneticPr fontId="3" type="noConversion"/>
  </si>
  <si>
    <t>LNTU 黑曼巴</t>
    <phoneticPr fontId="3" type="noConversion"/>
  </si>
  <si>
    <t>姜国强、贺莹</t>
    <phoneticPr fontId="3" type="noConversion"/>
  </si>
  <si>
    <t>文太平</t>
    <phoneticPr fontId="3" type="noConversion"/>
  </si>
  <si>
    <t>郭伊波</t>
    <phoneticPr fontId="3" type="noConversion"/>
  </si>
  <si>
    <t>杨忠航</t>
    <phoneticPr fontId="3" type="noConversion"/>
  </si>
  <si>
    <t>东北电力大学</t>
  </si>
  <si>
    <t>WALL-E</t>
    <phoneticPr fontId="3" type="noConversion"/>
  </si>
  <si>
    <t>兰建军</t>
    <phoneticPr fontId="3" type="noConversion"/>
  </si>
  <si>
    <t>王铭铎</t>
    <phoneticPr fontId="3" type="noConversion"/>
  </si>
  <si>
    <t>李培育</t>
    <phoneticPr fontId="3" type="noConversion"/>
  </si>
  <si>
    <t>白敬宇</t>
  </si>
  <si>
    <r>
      <t>S</t>
    </r>
    <r>
      <rPr>
        <sz val="11"/>
        <rFont val="宋体"/>
        <family val="3"/>
        <charset val="134"/>
      </rPr>
      <t>akura</t>
    </r>
    <phoneticPr fontId="3" type="noConversion"/>
  </si>
  <si>
    <t>姜利、孙海欣</t>
    <phoneticPr fontId="3" type="noConversion"/>
  </si>
  <si>
    <r>
      <t>周</t>
    </r>
    <r>
      <rPr>
        <sz val="11"/>
        <rFont val="宋体"/>
        <family val="3"/>
        <charset val="134"/>
      </rPr>
      <t>冬辉</t>
    </r>
    <phoneticPr fontId="3" type="noConversion"/>
  </si>
  <si>
    <r>
      <t>阳</t>
    </r>
    <r>
      <rPr>
        <sz val="11"/>
        <rFont val="宋体"/>
        <family val="3"/>
        <charset val="134"/>
      </rPr>
      <t>健</t>
    </r>
    <phoneticPr fontId="3" type="noConversion"/>
  </si>
  <si>
    <t>黄俊鹏</t>
    <phoneticPr fontId="3" type="noConversion"/>
  </si>
  <si>
    <t>内蒙古科技大学</t>
    <phoneticPr fontId="5" type="noConversion"/>
  </si>
  <si>
    <t>凌云</t>
    <phoneticPr fontId="3" type="noConversion"/>
  </si>
  <si>
    <t>陈波</t>
    <phoneticPr fontId="5" type="noConversion"/>
  </si>
  <si>
    <t>李昊昕</t>
    <phoneticPr fontId="3" type="noConversion"/>
  </si>
  <si>
    <t>余亚龙</t>
    <phoneticPr fontId="3" type="noConversion"/>
  </si>
  <si>
    <t xml:space="preserve"> </t>
    <phoneticPr fontId="3" type="noConversion"/>
  </si>
  <si>
    <t>初见</t>
    <phoneticPr fontId="3" type="noConversion"/>
  </si>
  <si>
    <t>何珺</t>
    <phoneticPr fontId="3" type="noConversion"/>
  </si>
  <si>
    <t>谢宇航</t>
    <phoneticPr fontId="3" type="noConversion"/>
  </si>
  <si>
    <t>陈一豪</t>
    <phoneticPr fontId="3" type="noConversion"/>
  </si>
  <si>
    <t>哈尔滨理工大学</t>
    <phoneticPr fontId="5" type="noConversion"/>
  </si>
  <si>
    <t>CREED</t>
    <phoneticPr fontId="3" type="noConversion"/>
  </si>
  <si>
    <t>李双全、袁丽英</t>
    <phoneticPr fontId="5" type="noConversion"/>
  </si>
  <si>
    <t>孙天胜</t>
    <phoneticPr fontId="3" type="noConversion"/>
  </si>
  <si>
    <t>夏凯</t>
    <phoneticPr fontId="3" type="noConversion"/>
  </si>
  <si>
    <t>武江博</t>
    <phoneticPr fontId="3" type="noConversion"/>
  </si>
  <si>
    <t>光电直立组</t>
    <phoneticPr fontId="2" type="noConversion"/>
  </si>
  <si>
    <t>大连海事大学</t>
  </si>
  <si>
    <t>李晖、陆金金</t>
  </si>
  <si>
    <t>刘帆帆</t>
  </si>
  <si>
    <t>李国祯</t>
  </si>
  <si>
    <t>王嘉伟,李哲</t>
  </si>
  <si>
    <t>大连理工大学</t>
  </si>
  <si>
    <t>逐梦</t>
  </si>
  <si>
    <t>吴振宇、李胜铭</t>
  </si>
  <si>
    <t>王明阳</t>
  </si>
  <si>
    <t>童靖宇</t>
  </si>
  <si>
    <t>冯川,张冰逸</t>
  </si>
  <si>
    <t>哈尔滨工业大学</t>
  </si>
  <si>
    <t>紫丁香六队</t>
  </si>
  <si>
    <t>张依、王雷</t>
  </si>
  <si>
    <t>刘雪庆</t>
  </si>
  <si>
    <t>顾东豪</t>
  </si>
  <si>
    <t>何宇喆,王哲伟</t>
  </si>
  <si>
    <t>东北大学</t>
  </si>
  <si>
    <t>neustar</t>
  </si>
  <si>
    <t>闻时光</t>
  </si>
  <si>
    <t>徐艺峰</t>
  </si>
  <si>
    <t>庄铭今</t>
  </si>
  <si>
    <t>黄有华,周天泽</t>
  </si>
  <si>
    <t>辽宁工程技术大学</t>
  </si>
  <si>
    <t>葫芦飞车</t>
  </si>
  <si>
    <t>李斌、阎馨</t>
  </si>
  <si>
    <t>姜乔林</t>
  </si>
  <si>
    <t>甄文昊</t>
  </si>
  <si>
    <t>杜冲,陈中林</t>
  </si>
  <si>
    <t>大连大学</t>
  </si>
  <si>
    <t>扶我起来我还能调车</t>
  </si>
  <si>
    <t>胡玲艳、吕亚娜</t>
  </si>
  <si>
    <t>蒙建源</t>
  </si>
  <si>
    <t>邢毓鑫</t>
  </si>
  <si>
    <t>母芳林,王佳伟</t>
  </si>
  <si>
    <t>长春理工大学</t>
  </si>
  <si>
    <t>追风零队</t>
  </si>
  <si>
    <t>胡俊、郝子强</t>
  </si>
  <si>
    <t>陈宏博</t>
  </si>
  <si>
    <t>赵宗明</t>
  </si>
  <si>
    <t>白登天,王秀峰</t>
  </si>
  <si>
    <t>哈尔滨工程大学</t>
  </si>
  <si>
    <t>极品飞车2队</t>
  </si>
  <si>
    <t>王辉、张爱筠</t>
  </si>
  <si>
    <t>刘洋</t>
  </si>
  <si>
    <t>贺军崴</t>
  </si>
  <si>
    <t>丁一轩,朱益民</t>
  </si>
  <si>
    <t>黑龙江科技大学</t>
  </si>
  <si>
    <t>木牛流马</t>
  </si>
  <si>
    <t>杨庆江、刘付刚</t>
  </si>
  <si>
    <t>李锐源</t>
  </si>
  <si>
    <t>李永刚</t>
  </si>
  <si>
    <t>唐全鑫,张靖佳</t>
  </si>
  <si>
    <t>内蒙古大学</t>
  </si>
  <si>
    <t>光电双车追逐队</t>
  </si>
  <si>
    <t>白凤山、苏日</t>
  </si>
  <si>
    <t>董侦华</t>
  </si>
  <si>
    <t>王韦韦</t>
  </si>
  <si>
    <t>秦晓雷,姜宇凡</t>
  </si>
  <si>
    <t>沈阳航空航天大学</t>
  </si>
  <si>
    <t>野狼盟</t>
  </si>
  <si>
    <t>胡乃瑞</t>
  </si>
  <si>
    <t>张维通</t>
  </si>
  <si>
    <t>王君袆</t>
  </si>
  <si>
    <t>袁怀通,周方方</t>
  </si>
  <si>
    <t>长春工业大学</t>
  </si>
  <si>
    <t>四驱兄弟</t>
  </si>
  <si>
    <t>于志新、卢晓晖</t>
  </si>
  <si>
    <t>闫旭</t>
  </si>
  <si>
    <t>杨宇生</t>
  </si>
  <si>
    <t>李光军,蔡玉生</t>
  </si>
  <si>
    <t>辽宁科技大学</t>
  </si>
  <si>
    <t>beat</t>
  </si>
  <si>
    <t>汪玉坤</t>
  </si>
  <si>
    <t>张凌云</t>
  </si>
  <si>
    <t>李华洋</t>
  </si>
  <si>
    <t>周东晖,李澜</t>
  </si>
  <si>
    <t>大连东软信息学院</t>
  </si>
  <si>
    <t>Fighting</t>
  </si>
  <si>
    <t>高菲、田华</t>
  </si>
  <si>
    <t>崔宇航</t>
  </si>
  <si>
    <t>张胜绥</t>
  </si>
  <si>
    <t>徐也平,冉明</t>
  </si>
  <si>
    <t>哈尔滨剑桥学院</t>
  </si>
  <si>
    <t>剑桥213队</t>
  </si>
  <si>
    <t>马文龙、韩轶男</t>
  </si>
  <si>
    <t>王亮亮</t>
  </si>
  <si>
    <t>王磊</t>
  </si>
  <si>
    <t>张庭煜,郝煜</t>
  </si>
  <si>
    <t>内蒙古科技大学</t>
  </si>
  <si>
    <t>星星之火二队</t>
  </si>
  <si>
    <t>刘丕亮、陈波</t>
  </si>
  <si>
    <t>乔磊</t>
  </si>
  <si>
    <t>何来福</t>
  </si>
  <si>
    <t>扈宏磊</t>
  </si>
  <si>
    <t>大连民族大学</t>
  </si>
  <si>
    <t>空之境界</t>
  </si>
  <si>
    <t>刘忠富、冉春秋</t>
  </si>
  <si>
    <t>张舒扬</t>
  </si>
  <si>
    <t>李郑强</t>
  </si>
  <si>
    <t>程铭威,张浩柳</t>
  </si>
  <si>
    <t>长春大学</t>
  </si>
  <si>
    <t>Wind</t>
  </si>
  <si>
    <t>秦宏伍、张超</t>
  </si>
  <si>
    <t>李丕凯</t>
  </si>
  <si>
    <t>蔡锦生</t>
  </si>
  <si>
    <t>谭俊,高景丽</t>
    <phoneticPr fontId="3" type="noConversion"/>
  </si>
  <si>
    <t>大连工业大学</t>
  </si>
  <si>
    <t>冰红茶</t>
  </si>
  <si>
    <t>祁建广、李宝营</t>
  </si>
  <si>
    <t>那科</t>
  </si>
  <si>
    <t>孙宏宇</t>
  </si>
  <si>
    <t>张斌,金志豪</t>
  </si>
  <si>
    <t>辽宁工业大学</t>
  </si>
  <si>
    <t>启航五队</t>
  </si>
  <si>
    <t>蓝和慧、席文平</t>
  </si>
  <si>
    <t>王超</t>
  </si>
  <si>
    <t>张成超</t>
  </si>
  <si>
    <t>胡鑫 ,张彩山</t>
  </si>
  <si>
    <t>吉林大学</t>
  </si>
  <si>
    <t>来搞事情的</t>
  </si>
  <si>
    <t>康冰、刘富</t>
  </si>
  <si>
    <t>黄兴</t>
  </si>
  <si>
    <t>文昊</t>
  </si>
  <si>
    <t>秦学志,陶飞虎</t>
  </si>
  <si>
    <t>哗哒哒</t>
  </si>
  <si>
    <t>田洪亮、李红彪</t>
  </si>
  <si>
    <t>周元国</t>
  </si>
  <si>
    <t>杨茗雯</t>
  </si>
  <si>
    <t>刘呈祥,张继伟</t>
  </si>
  <si>
    <t>沈阳化工大学</t>
  </si>
  <si>
    <t>逐梦者</t>
  </si>
  <si>
    <t>张占胜、邢杰</t>
  </si>
  <si>
    <t>武艺</t>
  </si>
  <si>
    <t>王斌</t>
  </si>
  <si>
    <t>刘飞,王雅琪</t>
  </si>
  <si>
    <t>黑龙江八一农垦大学</t>
  </si>
  <si>
    <t>八一农大A计划队</t>
  </si>
  <si>
    <t>田芳明、谭峰</t>
  </si>
  <si>
    <t>蔡守东</t>
  </si>
  <si>
    <t>赵琛</t>
  </si>
  <si>
    <t>赵欣宇,覃志超</t>
  </si>
  <si>
    <t>东北林业大学</t>
  </si>
  <si>
    <t>东林双子</t>
  </si>
  <si>
    <t>王琢、白雪冰</t>
  </si>
  <si>
    <t>吴函</t>
  </si>
  <si>
    <t>李广和</t>
  </si>
  <si>
    <t>李政,江家宾</t>
  </si>
  <si>
    <t>吉林工程技术师范学院</t>
  </si>
  <si>
    <t>ST2</t>
  </si>
  <si>
    <t>邵芳</t>
  </si>
  <si>
    <t>钱致宇</t>
  </si>
  <si>
    <t>高颖</t>
  </si>
  <si>
    <t>光电追逐组</t>
    <phoneticPr fontId="2" type="noConversion"/>
  </si>
  <si>
    <t>东北林业大学</t>
    <phoneticPr fontId="3" type="noConversion"/>
  </si>
  <si>
    <t>东林地磁队</t>
    <phoneticPr fontId="3" type="noConversion"/>
  </si>
  <si>
    <t>王琢、刘嘉新</t>
    <phoneticPr fontId="3" type="noConversion"/>
  </si>
  <si>
    <t>梁丽娟</t>
    <phoneticPr fontId="3" type="noConversion"/>
  </si>
  <si>
    <t>李晓锟</t>
    <phoneticPr fontId="3" type="noConversion"/>
  </si>
  <si>
    <t>张铎</t>
    <phoneticPr fontId="3" type="noConversion"/>
  </si>
  <si>
    <t>大连大学</t>
    <phoneticPr fontId="3" type="noConversion"/>
  </si>
  <si>
    <t>燃情兄弟</t>
    <phoneticPr fontId="3" type="noConversion"/>
  </si>
  <si>
    <t>胡玲艳、姜英华</t>
    <phoneticPr fontId="3" type="noConversion"/>
  </si>
  <si>
    <t>刘让宝</t>
    <phoneticPr fontId="3" type="noConversion"/>
  </si>
  <si>
    <t>肖朝阳</t>
    <phoneticPr fontId="3" type="noConversion"/>
  </si>
  <si>
    <t>吴森起</t>
    <phoneticPr fontId="3" type="noConversion"/>
  </si>
  <si>
    <t>长春理工大学</t>
    <phoneticPr fontId="3" type="noConversion"/>
  </si>
  <si>
    <t>追风三队</t>
    <phoneticPr fontId="3" type="noConversion"/>
  </si>
  <si>
    <t>吕超、冯涛</t>
    <phoneticPr fontId="3" type="noConversion"/>
  </si>
  <si>
    <t>孟廷伟</t>
    <phoneticPr fontId="3" type="noConversion"/>
  </si>
  <si>
    <t>曾昭然</t>
    <phoneticPr fontId="3" type="noConversion"/>
  </si>
  <si>
    <t>关震</t>
    <phoneticPr fontId="3" type="noConversion"/>
  </si>
  <si>
    <t>哈尔滨工业大学</t>
    <phoneticPr fontId="5" type="noConversion"/>
  </si>
  <si>
    <t>紫丁香二队</t>
    <phoneticPr fontId="3" type="noConversion"/>
  </si>
  <si>
    <t>李岩松、潘立强</t>
    <phoneticPr fontId="5" type="noConversion"/>
  </si>
  <si>
    <t>颜寒阳</t>
    <phoneticPr fontId="3" type="noConversion"/>
  </si>
  <si>
    <t>常红</t>
    <phoneticPr fontId="3" type="noConversion"/>
  </si>
  <si>
    <t>任明里</t>
    <phoneticPr fontId="3" type="noConversion"/>
  </si>
  <si>
    <t>辽宁工业大学</t>
    <phoneticPr fontId="3" type="noConversion"/>
  </si>
  <si>
    <t>启航三队</t>
    <phoneticPr fontId="3" type="noConversion"/>
  </si>
  <si>
    <t>蓝和慧、席文平</t>
    <phoneticPr fontId="3" type="noConversion"/>
  </si>
  <si>
    <t>刘威</t>
    <phoneticPr fontId="3" type="noConversion"/>
  </si>
  <si>
    <t>翟欣蕾</t>
    <phoneticPr fontId="3" type="noConversion"/>
  </si>
  <si>
    <t>张家宁</t>
    <phoneticPr fontId="3" type="noConversion"/>
  </si>
  <si>
    <t>大连海事大学</t>
    <phoneticPr fontId="5" type="noConversion"/>
  </si>
  <si>
    <t>电航 beat 2017</t>
    <phoneticPr fontId="3" type="noConversion"/>
  </si>
  <si>
    <t>毕胜</t>
    <phoneticPr fontId="5" type="noConversion"/>
  </si>
  <si>
    <t>汪洋</t>
    <phoneticPr fontId="3" type="noConversion"/>
  </si>
  <si>
    <t>严明</t>
    <phoneticPr fontId="3" type="noConversion"/>
  </si>
  <si>
    <t>喻雷</t>
    <phoneticPr fontId="3" type="noConversion"/>
  </si>
  <si>
    <t>电磁六队</t>
    <phoneticPr fontId="3" type="noConversion"/>
  </si>
  <si>
    <t>郑思齐</t>
    <phoneticPr fontId="3" type="noConversion"/>
  </si>
  <si>
    <t>钟彩意</t>
    <phoneticPr fontId="3" type="noConversion"/>
  </si>
  <si>
    <t>李坤</t>
    <phoneticPr fontId="3" type="noConversion"/>
  </si>
  <si>
    <t>极品飞车3队</t>
    <phoneticPr fontId="3" type="noConversion"/>
  </si>
  <si>
    <t>吕淑平、管凤旭</t>
    <phoneticPr fontId="5" type="noConversion"/>
  </si>
  <si>
    <t>李耀东</t>
    <phoneticPr fontId="3" type="noConversion"/>
  </si>
  <si>
    <t>杨毅</t>
    <phoneticPr fontId="3" type="noConversion"/>
  </si>
  <si>
    <t>梁一</t>
    <phoneticPr fontId="3" type="noConversion"/>
  </si>
  <si>
    <t>狼人杀</t>
    <phoneticPr fontId="3" type="noConversion"/>
  </si>
  <si>
    <t>李哲</t>
    <phoneticPr fontId="3" type="noConversion"/>
  </si>
  <si>
    <t>孙逸帆</t>
    <phoneticPr fontId="3" type="noConversion"/>
  </si>
  <si>
    <t>刘瀚霖</t>
    <phoneticPr fontId="3" type="noConversion"/>
  </si>
  <si>
    <t>Eagle</t>
    <phoneticPr fontId="3" type="noConversion"/>
  </si>
  <si>
    <t>宋鹏</t>
    <phoneticPr fontId="3" type="noConversion"/>
  </si>
  <si>
    <t>高闯</t>
    <phoneticPr fontId="3" type="noConversion"/>
  </si>
  <si>
    <t>姜云鹤</t>
    <phoneticPr fontId="3" type="noConversion"/>
  </si>
  <si>
    <t>摩的</t>
    <phoneticPr fontId="3" type="noConversion"/>
  </si>
  <si>
    <t>高菲、田华</t>
    <phoneticPr fontId="3" type="noConversion"/>
  </si>
  <si>
    <t>陈施同</t>
    <phoneticPr fontId="3" type="noConversion"/>
  </si>
  <si>
    <t>吴清晨</t>
    <phoneticPr fontId="3" type="noConversion"/>
  </si>
  <si>
    <t>梁栋</t>
    <phoneticPr fontId="3" type="noConversion"/>
  </si>
  <si>
    <t>lgdxph</t>
    <phoneticPr fontId="3" type="noConversion"/>
  </si>
  <si>
    <t>高姬、王继强</t>
    <phoneticPr fontId="3" type="noConversion"/>
  </si>
  <si>
    <t>陈曜</t>
    <phoneticPr fontId="3" type="noConversion"/>
  </si>
  <si>
    <t>叶雨洁</t>
    <phoneticPr fontId="3" type="noConversion"/>
  </si>
  <si>
    <t>曹杰</t>
    <phoneticPr fontId="3" type="noConversion"/>
  </si>
  <si>
    <t>生死时速</t>
    <phoneticPr fontId="3" type="noConversion"/>
  </si>
  <si>
    <t>张磊</t>
    <phoneticPr fontId="3" type="noConversion"/>
  </si>
  <si>
    <t>曹磊</t>
    <phoneticPr fontId="3" type="noConversion"/>
  </si>
  <si>
    <t>周宏民</t>
    <phoneticPr fontId="3" type="noConversion"/>
  </si>
  <si>
    <t>DREAM</t>
    <phoneticPr fontId="3" type="noConversion"/>
  </si>
  <si>
    <t>康冰、刘富</t>
    <phoneticPr fontId="3" type="noConversion"/>
  </si>
  <si>
    <t>李凯</t>
    <phoneticPr fontId="3" type="noConversion"/>
  </si>
  <si>
    <t>穆玉升</t>
    <phoneticPr fontId="3" type="noConversion"/>
  </si>
  <si>
    <t>高金泽</t>
    <phoneticPr fontId="3" type="noConversion"/>
  </si>
  <si>
    <t>黑龙江工业学院</t>
    <phoneticPr fontId="5" type="noConversion"/>
  </si>
  <si>
    <t>自由者队</t>
    <phoneticPr fontId="3" type="noConversion"/>
  </si>
  <si>
    <t>刘兰波、王颖</t>
    <phoneticPr fontId="3" type="noConversion"/>
  </si>
  <si>
    <t>毛圣乾</t>
    <phoneticPr fontId="3" type="noConversion"/>
  </si>
  <si>
    <t>陈述</t>
    <phoneticPr fontId="3" type="noConversion"/>
  </si>
  <si>
    <t>刘艳萍</t>
    <phoneticPr fontId="3" type="noConversion"/>
  </si>
  <si>
    <t>皮卡丘</t>
    <phoneticPr fontId="3" type="noConversion"/>
  </si>
  <si>
    <t>兰建军 关硕</t>
    <phoneticPr fontId="3" type="noConversion"/>
  </si>
  <si>
    <t>何飞阳</t>
    <phoneticPr fontId="3" type="noConversion"/>
  </si>
  <si>
    <t>黄书峤</t>
    <phoneticPr fontId="3" type="noConversion"/>
  </si>
  <si>
    <t>秦柳杨</t>
    <phoneticPr fontId="3" type="noConversion"/>
  </si>
  <si>
    <t>内蒙古大学</t>
    <phoneticPr fontId="3" type="noConversion"/>
  </si>
  <si>
    <t>火磁队</t>
    <phoneticPr fontId="3" type="noConversion"/>
  </si>
  <si>
    <t>仲兆楠、巩彩丽</t>
    <phoneticPr fontId="3" type="noConversion"/>
  </si>
  <si>
    <t>王泽华</t>
    <phoneticPr fontId="3" type="noConversion"/>
  </si>
  <si>
    <t>党丽楠</t>
    <phoneticPr fontId="3" type="noConversion"/>
  </si>
  <si>
    <t>朱慧玉</t>
    <phoneticPr fontId="3" type="noConversion"/>
  </si>
  <si>
    <t>GG</t>
    <phoneticPr fontId="3" type="noConversion"/>
  </si>
  <si>
    <t>张占胜、樊立萍</t>
    <phoneticPr fontId="3" type="noConversion"/>
  </si>
  <si>
    <t>蒋鹏飞</t>
    <phoneticPr fontId="3" type="noConversion"/>
  </si>
  <si>
    <t>李峰</t>
    <phoneticPr fontId="3" type="noConversion"/>
  </si>
  <si>
    <t>霍克勤</t>
    <phoneticPr fontId="3" type="noConversion"/>
  </si>
  <si>
    <t>取个名字真难</t>
    <phoneticPr fontId="3" type="noConversion"/>
  </si>
  <si>
    <t>乔玉晶、吕宁</t>
    <phoneticPr fontId="5" type="noConversion"/>
  </si>
  <si>
    <t>何洪林</t>
    <phoneticPr fontId="3" type="noConversion"/>
  </si>
  <si>
    <t>刘洋</t>
    <phoneticPr fontId="3" type="noConversion"/>
  </si>
  <si>
    <t>王鹏</t>
    <phoneticPr fontId="3" type="noConversion"/>
  </si>
  <si>
    <t>八一农大时间线队</t>
    <phoneticPr fontId="3" type="noConversion"/>
  </si>
  <si>
    <t>祁星博</t>
    <phoneticPr fontId="3" type="noConversion"/>
  </si>
  <si>
    <t>唐江林</t>
    <phoneticPr fontId="3" type="noConversion"/>
  </si>
  <si>
    <t>吴荣杰</t>
    <phoneticPr fontId="3" type="noConversion"/>
  </si>
  <si>
    <t>蹑影</t>
    <phoneticPr fontId="3" type="noConversion"/>
  </si>
  <si>
    <t>马宇姝、高兴华</t>
    <phoneticPr fontId="3" type="noConversion"/>
  </si>
  <si>
    <t>高达</t>
    <phoneticPr fontId="3" type="noConversion"/>
  </si>
  <si>
    <t>李宁</t>
    <phoneticPr fontId="3" type="noConversion"/>
  </si>
  <si>
    <t>蓝如</t>
    <phoneticPr fontId="3" type="noConversion"/>
  </si>
  <si>
    <t>青城蓝途</t>
    <phoneticPr fontId="3" type="noConversion"/>
  </si>
  <si>
    <t>王利娟、宣传忠</t>
    <phoneticPr fontId="5" type="noConversion"/>
  </si>
  <si>
    <t>周海川</t>
    <phoneticPr fontId="3" type="noConversion"/>
  </si>
  <si>
    <t>张熙阳</t>
    <phoneticPr fontId="3" type="noConversion"/>
  </si>
  <si>
    <t>方安川</t>
    <phoneticPr fontId="3" type="noConversion"/>
  </si>
  <si>
    <t>内蒙古大学创业学院</t>
    <phoneticPr fontId="5" type="noConversion"/>
  </si>
  <si>
    <t>骄阳梦之队</t>
    <phoneticPr fontId="3" type="noConversion"/>
  </si>
  <si>
    <r>
      <t xml:space="preserve">刘天娇 </t>
    </r>
    <r>
      <rPr>
        <sz val="11"/>
        <rFont val="宋体"/>
        <family val="3"/>
        <charset val="134"/>
      </rPr>
      <t>赵跃</t>
    </r>
    <phoneticPr fontId="5" type="noConversion"/>
  </si>
  <si>
    <t>常鹏飞</t>
    <phoneticPr fontId="3" type="noConversion"/>
  </si>
  <si>
    <t>唐海鹏</t>
    <phoneticPr fontId="3" type="noConversion"/>
  </si>
  <si>
    <t>马董超</t>
    <phoneticPr fontId="3" type="noConversion"/>
  </si>
  <si>
    <t>FDH</t>
    <phoneticPr fontId="3" type="noConversion"/>
  </si>
  <si>
    <t>刘振华</t>
    <phoneticPr fontId="3" type="noConversion"/>
  </si>
  <si>
    <t>穆兴达</t>
    <phoneticPr fontId="3" type="noConversion"/>
  </si>
  <si>
    <t>张晓峰</t>
    <phoneticPr fontId="3" type="noConversion"/>
  </si>
  <si>
    <t>剑桥第23代表队</t>
    <phoneticPr fontId="3" type="noConversion"/>
  </si>
  <si>
    <t>马文龙、关学慧</t>
    <phoneticPr fontId="3" type="noConversion"/>
  </si>
  <si>
    <t>刘娟</t>
    <phoneticPr fontId="3" type="noConversion"/>
  </si>
  <si>
    <t>张春雨</t>
    <phoneticPr fontId="3" type="noConversion"/>
  </si>
  <si>
    <t>李佳树</t>
    <phoneticPr fontId="3" type="noConversion"/>
  </si>
  <si>
    <t>想象力</t>
    <phoneticPr fontId="3" type="noConversion"/>
  </si>
  <si>
    <t>罗国瑞</t>
    <phoneticPr fontId="3" type="noConversion"/>
  </si>
  <si>
    <t>王帅</t>
    <phoneticPr fontId="3" type="noConversion"/>
  </si>
  <si>
    <t>宋泽群</t>
    <phoneticPr fontId="3" type="noConversion"/>
  </si>
  <si>
    <t>长春工业大学二队</t>
    <phoneticPr fontId="3" type="noConversion"/>
  </si>
  <si>
    <t>梁超、郭昕刚</t>
    <phoneticPr fontId="3" type="noConversion"/>
  </si>
  <si>
    <t>李雪冬</t>
    <phoneticPr fontId="3" type="noConversion"/>
  </si>
  <si>
    <t>李浩然</t>
    <phoneticPr fontId="3" type="noConversion"/>
  </si>
  <si>
    <t>安宇</t>
    <phoneticPr fontId="3" type="noConversion"/>
  </si>
  <si>
    <t>奔跑的哈士奇</t>
    <phoneticPr fontId="3" type="noConversion"/>
  </si>
  <si>
    <t>李大宇</t>
    <phoneticPr fontId="3" type="noConversion"/>
  </si>
  <si>
    <t>樊家豪</t>
    <phoneticPr fontId="3" type="noConversion"/>
  </si>
  <si>
    <t>谢启辉</t>
    <phoneticPr fontId="3" type="noConversion"/>
  </si>
  <si>
    <t>基地二队</t>
    <phoneticPr fontId="3" type="noConversion"/>
  </si>
  <si>
    <t>王云</t>
    <phoneticPr fontId="3" type="noConversion"/>
  </si>
  <si>
    <t>张卓</t>
    <phoneticPr fontId="3" type="noConversion"/>
  </si>
  <si>
    <t>李鹏程</t>
  </si>
  <si>
    <t>华德神烽</t>
    <phoneticPr fontId="3" type="noConversion"/>
  </si>
  <si>
    <t>王朋、赵建新</t>
    <phoneticPr fontId="5" type="noConversion"/>
  </si>
  <si>
    <t>杜军</t>
    <phoneticPr fontId="3" type="noConversion"/>
  </si>
  <si>
    <t>于杰</t>
    <phoneticPr fontId="3" type="noConversion"/>
  </si>
  <si>
    <t>蔡宏扬</t>
    <phoneticPr fontId="3" type="noConversion"/>
  </si>
  <si>
    <t>Demon</t>
    <phoneticPr fontId="3" type="noConversion"/>
  </si>
  <si>
    <t>孙向阳、徐大伟</t>
    <phoneticPr fontId="3" type="noConversion"/>
  </si>
  <si>
    <t>于锁博</t>
    <phoneticPr fontId="3" type="noConversion"/>
  </si>
  <si>
    <t>徐晓曼</t>
    <phoneticPr fontId="3" type="noConversion"/>
  </si>
  <si>
    <t>申松</t>
    <phoneticPr fontId="3" type="noConversion"/>
  </si>
  <si>
    <t>沈理ACTION</t>
    <phoneticPr fontId="3" type="noConversion"/>
  </si>
  <si>
    <t>程磊、杨雨彤</t>
    <phoneticPr fontId="3" type="noConversion"/>
  </si>
  <si>
    <t>杜宏智</t>
    <phoneticPr fontId="3" type="noConversion"/>
  </si>
  <si>
    <t>王言麟</t>
    <phoneticPr fontId="3" type="noConversion"/>
  </si>
  <si>
    <t>董辉</t>
    <phoneticPr fontId="3" type="noConversion"/>
  </si>
  <si>
    <t>电子学社-鹰隼</t>
    <phoneticPr fontId="3" type="noConversion"/>
  </si>
  <si>
    <t>霍君力</t>
    <phoneticPr fontId="3" type="noConversion"/>
  </si>
  <si>
    <t>赵乾坤</t>
    <phoneticPr fontId="3" type="noConversion"/>
  </si>
  <si>
    <t>张久峰</t>
    <phoneticPr fontId="3" type="noConversion"/>
  </si>
  <si>
    <t>辽 D7777</t>
    <phoneticPr fontId="3" type="noConversion"/>
  </si>
  <si>
    <t>杨轶璐、刘强</t>
    <phoneticPr fontId="3" type="noConversion"/>
  </si>
  <si>
    <t>李国庆</t>
    <phoneticPr fontId="3" type="noConversion"/>
  </si>
  <si>
    <t>廖智</t>
    <phoneticPr fontId="3" type="noConversion"/>
  </si>
  <si>
    <t>何清波</t>
    <phoneticPr fontId="3" type="noConversion"/>
  </si>
  <si>
    <t>箭行2</t>
    <phoneticPr fontId="3" type="noConversion"/>
  </si>
  <si>
    <t>方健</t>
    <phoneticPr fontId="3" type="noConversion"/>
  </si>
  <si>
    <t>王思昊</t>
    <phoneticPr fontId="3" type="noConversion"/>
  </si>
  <si>
    <t>杨雨生</t>
    <phoneticPr fontId="3" type="noConversion"/>
  </si>
  <si>
    <t>张世超</t>
    <phoneticPr fontId="3" type="noConversion"/>
  </si>
  <si>
    <t>黄海001</t>
    <phoneticPr fontId="3" type="noConversion"/>
  </si>
  <si>
    <t>梁策、李响</t>
    <phoneticPr fontId="3" type="noConversion"/>
  </si>
  <si>
    <t>睿龙电磁</t>
    <phoneticPr fontId="3" type="noConversion"/>
  </si>
  <si>
    <t>齐益强、崔宏耀</t>
    <phoneticPr fontId="5" type="noConversion"/>
  </si>
  <si>
    <t>吴振坤</t>
    <phoneticPr fontId="3" type="noConversion"/>
  </si>
  <si>
    <t>张顺安</t>
    <phoneticPr fontId="3" type="noConversion"/>
  </si>
  <si>
    <t>李霄</t>
    <phoneticPr fontId="3" type="noConversion"/>
  </si>
  <si>
    <t>玉雪麒麟</t>
    <phoneticPr fontId="3" type="noConversion"/>
  </si>
  <si>
    <t>徐刚、张乐乐</t>
    <phoneticPr fontId="5" type="noConversion"/>
  </si>
  <si>
    <t>孙磊</t>
    <phoneticPr fontId="3" type="noConversion"/>
  </si>
  <si>
    <t>项鑫</t>
    <phoneticPr fontId="3" type="noConversion"/>
  </si>
  <si>
    <t>朱聪哲</t>
    <phoneticPr fontId="3" type="noConversion"/>
  </si>
  <si>
    <t>电磁普通组</t>
    <phoneticPr fontId="2" type="noConversion"/>
  </si>
  <si>
    <t>学校名称</t>
  </si>
  <si>
    <t>队伍名称</t>
  </si>
  <si>
    <t>带队教师</t>
  </si>
  <si>
    <t>学生1</t>
  </si>
  <si>
    <t>学生2</t>
  </si>
  <si>
    <t>学生3</t>
  </si>
  <si>
    <t>抽签顺序</t>
  </si>
  <si>
    <t>A场地成绩</t>
  </si>
  <si>
    <t>B场地成绩</t>
  </si>
  <si>
    <t>预赛成绩</t>
  </si>
  <si>
    <t>预赛排名</t>
  </si>
  <si>
    <t>紫丁香五队</t>
  </si>
  <si>
    <t>霍炬、潘立强</t>
  </si>
  <si>
    <t>徐悦</t>
  </si>
  <si>
    <t>白露</t>
  </si>
  <si>
    <t>姚剑锋，钟本诚</t>
  </si>
  <si>
    <t>DLMU omega 2017</t>
  </si>
  <si>
    <t>郑默语</t>
  </si>
  <si>
    <t>许鑫悦</t>
  </si>
  <si>
    <t>万琦，</t>
  </si>
  <si>
    <t>东隅已逝 桑榆非晚</t>
  </si>
  <si>
    <t>谢景卫</t>
  </si>
  <si>
    <t>徐键恒</t>
  </si>
  <si>
    <t>胡世贵</t>
  </si>
  <si>
    <t>韦佳宝，</t>
  </si>
  <si>
    <t>东林万磁</t>
  </si>
  <si>
    <t>冯勇超</t>
  </si>
  <si>
    <t>蒋宗祥</t>
  </si>
  <si>
    <t>张嘉伦，林乐彬</t>
  </si>
  <si>
    <t>蒙的都队</t>
  </si>
  <si>
    <t>赵玢茼</t>
  </si>
  <si>
    <t>陆兆彰</t>
  </si>
  <si>
    <t>赵玢茼，陆兆彰</t>
  </si>
  <si>
    <t>追梦一队</t>
  </si>
  <si>
    <t>刘春喜、高姬</t>
  </si>
  <si>
    <t>李坤</t>
  </si>
  <si>
    <t>梁凌</t>
  </si>
  <si>
    <t>魏毅恒，雒贤华</t>
  </si>
  <si>
    <t>星星之火一队</t>
  </si>
  <si>
    <t>张春燕、刘丕亮</t>
  </si>
  <si>
    <t>张阔</t>
  </si>
  <si>
    <t>刘少卿</t>
  </si>
  <si>
    <t>高宇飞，韩冬</t>
  </si>
  <si>
    <t>奔跑吧！蜗牛</t>
  </si>
  <si>
    <t>郑爽、史健婷</t>
  </si>
  <si>
    <t>胡林</t>
  </si>
  <si>
    <t>付传金</t>
  </si>
  <si>
    <t>谭登博，田文然</t>
  </si>
  <si>
    <t>Juju</t>
  </si>
  <si>
    <t>高照玲、陈功</t>
  </si>
  <si>
    <t>张强</t>
  </si>
  <si>
    <t>唐海月</t>
  </si>
  <si>
    <t>邱光宇，王佳龙</t>
  </si>
  <si>
    <t>拉风队</t>
  </si>
  <si>
    <t>李海富、初伟</t>
  </si>
  <si>
    <t>王万辉</t>
  </si>
  <si>
    <t>高嘉明</t>
  </si>
  <si>
    <t>王林阁，郭慧东</t>
  </si>
  <si>
    <t>八一农大黑加仑队</t>
  </si>
  <si>
    <t>谭峰、田芳明</t>
  </si>
  <si>
    <t>车帅</t>
  </si>
  <si>
    <t>刘占成</t>
  </si>
  <si>
    <t>韩雪健，刘媛</t>
  </si>
  <si>
    <t>克烈</t>
  </si>
  <si>
    <t>陈明</t>
  </si>
  <si>
    <t>齐利军</t>
  </si>
  <si>
    <t>毛莉程</t>
  </si>
  <si>
    <t>何琦，张天浩</t>
  </si>
  <si>
    <t>俗不可耐</t>
  </si>
  <si>
    <t>黄凌飞</t>
  </si>
  <si>
    <t>陈粤林</t>
  </si>
  <si>
    <t>高亚军，</t>
  </si>
  <si>
    <t>棒槌也疯狂队</t>
  </si>
  <si>
    <t>姜鈊</t>
  </si>
  <si>
    <t>李双</t>
  </si>
  <si>
    <t>全胜，张瑞达</t>
  </si>
  <si>
    <t>SAVITAR队</t>
  </si>
  <si>
    <t>翁智、仲兆楠</t>
  </si>
  <si>
    <t>刘帅</t>
  </si>
  <si>
    <t>李龙腾</t>
  </si>
  <si>
    <t>周文龙，贾亮</t>
  </si>
  <si>
    <t>黑白鱼</t>
  </si>
  <si>
    <t>汪语哲、冉春秋</t>
  </si>
  <si>
    <t>彭怀生</t>
  </si>
  <si>
    <t>李兴龙</t>
  </si>
  <si>
    <t>伏冬艳，刘其展</t>
  </si>
  <si>
    <t>大连交通大学</t>
  </si>
  <si>
    <t>电子学社-逐日</t>
  </si>
  <si>
    <t>陈少华</t>
  </si>
  <si>
    <t>李航</t>
  </si>
  <si>
    <t>葛鹏飞</t>
  </si>
  <si>
    <t>张佳鹏，杨志颖</t>
  </si>
  <si>
    <t>嗨翻 zz</t>
  </si>
  <si>
    <t>伦向敏</t>
  </si>
  <si>
    <t>朱染西</t>
  </si>
  <si>
    <t>黄帅</t>
  </si>
  <si>
    <t>朱虎飞，付龙悦</t>
  </si>
  <si>
    <t>国宝小熊猫</t>
  </si>
  <si>
    <t>高升</t>
  </si>
  <si>
    <t>洪天佑</t>
  </si>
  <si>
    <t>李帅帅，常超</t>
  </si>
  <si>
    <t>长春工业大学三队</t>
  </si>
  <si>
    <t>程超、徐军生</t>
  </si>
  <si>
    <t>王阳</t>
  </si>
  <si>
    <t>张楠</t>
  </si>
  <si>
    <t>胡兴元，李延琦</t>
  </si>
  <si>
    <t>极品飞车5队</t>
  </si>
  <si>
    <t>张爱筠、吕淑平</t>
  </si>
  <si>
    <t>杜登辉</t>
  </si>
  <si>
    <t>谢聪</t>
  </si>
  <si>
    <t>邓雁真，袁崧博</t>
  </si>
  <si>
    <t>启航四队</t>
  </si>
  <si>
    <t>席文平、蓝和慧</t>
  </si>
  <si>
    <t>陈晓文</t>
  </si>
  <si>
    <t>于海洋</t>
  </si>
  <si>
    <t>王世科，谭佳丽</t>
  </si>
  <si>
    <t>追风六队</t>
  </si>
  <si>
    <t>王頔、唐雁峰</t>
  </si>
  <si>
    <t>朱德鹏</t>
  </si>
  <si>
    <t>周晓双</t>
  </si>
  <si>
    <t>张荟琼，孙钦伯</t>
  </si>
  <si>
    <t>电磁追逐组</t>
    <phoneticPr fontId="2" type="noConversion"/>
  </si>
  <si>
    <t>ALIVE</t>
  </si>
  <si>
    <t>刘付刚、蒋洪波</t>
  </si>
  <si>
    <t>白佳华</t>
  </si>
  <si>
    <t>马金童</t>
  </si>
  <si>
    <t>吴穹</t>
  </si>
  <si>
    <t>coral ferrari</t>
  </si>
  <si>
    <t>周凯来</t>
  </si>
  <si>
    <t>韩宗博</t>
  </si>
  <si>
    <t>李浩</t>
  </si>
  <si>
    <t>紫丁香四队</t>
  </si>
  <si>
    <t>霍炬、王盼宝</t>
  </si>
  <si>
    <t>叶权春</t>
  </si>
  <si>
    <t>张建新</t>
  </si>
  <si>
    <t>田震</t>
  </si>
  <si>
    <t>同舟一号</t>
  </si>
  <si>
    <t>胡英</t>
  </si>
  <si>
    <t>林诗雨</t>
  </si>
  <si>
    <t>张润禾</t>
  </si>
  <si>
    <t>赵贺</t>
  </si>
  <si>
    <t>东林晨光队</t>
  </si>
  <si>
    <t>刘嘉新、王琢</t>
  </si>
  <si>
    <t>李潇洒</t>
  </si>
  <si>
    <t>邵继升</t>
  </si>
  <si>
    <t>郑昊</t>
  </si>
  <si>
    <t>XFW_energy</t>
  </si>
  <si>
    <t>石剑民</t>
  </si>
  <si>
    <t>王子玉</t>
  </si>
  <si>
    <t>樊津宏</t>
  </si>
  <si>
    <t>谢锦昌</t>
  </si>
  <si>
    <t>皮卡丘</t>
  </si>
  <si>
    <t>宫玉琳、姚广宇</t>
  </si>
  <si>
    <t>孙自刚</t>
  </si>
  <si>
    <t>于晶</t>
  </si>
  <si>
    <t>刘薇</t>
  </si>
  <si>
    <t>追梦人</t>
  </si>
  <si>
    <t>闫慧琦、王治强</t>
  </si>
  <si>
    <t>梁荣锋</t>
  </si>
  <si>
    <t>徐亮</t>
  </si>
  <si>
    <t>赵清清</t>
  </si>
  <si>
    <t>哈尔滨理工大学</t>
  </si>
  <si>
    <t>Ultron</t>
  </si>
  <si>
    <t>王宏昊</t>
  </si>
  <si>
    <t>范博宇</t>
  </si>
  <si>
    <t>袁敏鑫</t>
  </si>
  <si>
    <t>高冉</t>
  </si>
  <si>
    <t>SS</t>
  </si>
  <si>
    <t>张占胜、庞宝麟</t>
  </si>
  <si>
    <t>段婉婷</t>
  </si>
  <si>
    <t>刘光磊</t>
  </si>
  <si>
    <t>聂嘉森</t>
  </si>
  <si>
    <t>辽宁工大节能一队</t>
  </si>
  <si>
    <t>刘宏志、刘春喜</t>
  </si>
  <si>
    <t>陈顺顺</t>
  </si>
  <si>
    <t>杨正毅</t>
  </si>
  <si>
    <t>戴锡泽</t>
  </si>
  <si>
    <t>极品飞车6队</t>
  </si>
  <si>
    <t>王辉、吕淑平</t>
  </si>
  <si>
    <t>高帅</t>
  </si>
  <si>
    <t>刁攀</t>
  </si>
  <si>
    <t>颜灿</t>
  </si>
  <si>
    <t>北华风磁</t>
  </si>
  <si>
    <t>鲁静轩、范忠诚</t>
  </si>
  <si>
    <t>宋雪林</t>
  </si>
  <si>
    <t>冯开革</t>
  </si>
  <si>
    <t>张鹏</t>
  </si>
  <si>
    <t>内蒙古大学开拓者</t>
  </si>
  <si>
    <t>苏日、韩丁</t>
  </si>
  <si>
    <t>张晓东</t>
  </si>
  <si>
    <t>杨从瑞</t>
  </si>
  <si>
    <t>伍雪菲</t>
  </si>
  <si>
    <t>查迪纶25T</t>
  </si>
  <si>
    <t>胡钧凯</t>
  </si>
  <si>
    <t>鞠明池</t>
  </si>
  <si>
    <t>徐锦涛</t>
  </si>
  <si>
    <t>风之彩队</t>
  </si>
  <si>
    <t>韩轶男、关学慧</t>
  </si>
  <si>
    <t>张伟</t>
  </si>
  <si>
    <t>裴跃辉</t>
  </si>
  <si>
    <t>郑鹏健</t>
  </si>
  <si>
    <t>黑龙江工程学院</t>
  </si>
  <si>
    <t>smile</t>
  </si>
  <si>
    <t>齐益强、李涵武</t>
  </si>
  <si>
    <t>王东旭</t>
  </si>
  <si>
    <t>孙孟飞</t>
  </si>
  <si>
    <t>聂志强</t>
  </si>
  <si>
    <t>(预赛失败)补赛成功</t>
    <phoneticPr fontId="2" type="noConversion"/>
  </si>
  <si>
    <t>幻火</t>
  </si>
  <si>
    <t>陈波、刘丕亮</t>
  </si>
  <si>
    <t>张宸</t>
  </si>
  <si>
    <t>贾茹兰</t>
  </si>
  <si>
    <t>周小波</t>
  </si>
  <si>
    <t>磁梦</t>
  </si>
  <si>
    <t>庄乾章、张彤</t>
  </si>
  <si>
    <t>车健恺</t>
  </si>
  <si>
    <t>尹凯强</t>
  </si>
  <si>
    <t>陈静哲</t>
  </si>
  <si>
    <t>电磁节能组</t>
    <phoneticPr fontId="2" type="noConversion"/>
  </si>
  <si>
    <t>菜如鸡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</si>
</sst>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等线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8" fillId="0" borderId="0"/>
  </cellStyleXfs>
  <cellXfs count="20">
    <xf numFmtId="0" fontId="0" fillId="0" borderId="0" xfId="0"/>
    <xf numFmtId="0" fontId="0" fillId="0" borderId="0" xfId="0" applyFill="1"/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</cellXfs>
  <cellStyles count="3">
    <cellStyle name="常规" xfId="0" builtinId="0"/>
    <cellStyle name="常规 3" xfId="2"/>
    <cellStyle name="常规_LED组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tabSelected="1" topLeftCell="A22" zoomScale="85" zoomScaleNormal="85" workbookViewId="0">
      <selection activeCell="H25" sqref="H25"/>
    </sheetView>
  </sheetViews>
  <sheetFormatPr defaultRowHeight="20.100000000000001" customHeight="1"/>
  <cols>
    <col min="1" max="1" width="20.5" style="3" customWidth="1"/>
    <col min="2" max="2" width="22.625" style="3" customWidth="1"/>
    <col min="3" max="3" width="17" style="3" customWidth="1"/>
    <col min="4" max="5" width="10.75" style="3" customWidth="1"/>
    <col min="6" max="6" width="15" style="3" customWidth="1"/>
    <col min="7" max="7" width="6.75" style="3" customWidth="1"/>
    <col min="8" max="10" width="10.75" style="3" customWidth="1"/>
    <col min="11" max="11" width="5.5" style="3" customWidth="1"/>
    <col min="12" max="12" width="10.75" customWidth="1"/>
  </cols>
  <sheetData>
    <row r="1" spans="1:11" ht="20.100000000000001" customHeight="1">
      <c r="A1" s="12" t="s">
        <v>279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0.100000000000001" customHeigh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</row>
    <row r="3" spans="1:11" ht="20.100000000000001" customHeight="1">
      <c r="A3" s="10" t="s">
        <v>11</v>
      </c>
      <c r="B3" s="10" t="s">
        <v>12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5</v>
      </c>
      <c r="H3" s="13">
        <v>10.776</v>
      </c>
      <c r="I3" s="13">
        <v>10.759</v>
      </c>
      <c r="J3" s="13">
        <v>10.759</v>
      </c>
      <c r="K3" s="13">
        <v>1</v>
      </c>
    </row>
    <row r="4" spans="1:11" ht="20.100000000000001" customHeight="1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>
        <v>2</v>
      </c>
      <c r="H4" s="13">
        <v>10.867000000000001</v>
      </c>
      <c r="I4" s="13">
        <v>10.836</v>
      </c>
      <c r="J4" s="13">
        <v>10.836</v>
      </c>
      <c r="K4" s="13">
        <v>2</v>
      </c>
    </row>
    <row r="5" spans="1:11" ht="20.100000000000001" customHeight="1">
      <c r="A5" s="10" t="s">
        <v>25</v>
      </c>
      <c r="B5" s="10" t="s">
        <v>26</v>
      </c>
      <c r="C5" s="10" t="s">
        <v>28</v>
      </c>
      <c r="D5" s="10" t="s">
        <v>29</v>
      </c>
      <c r="E5" s="10" t="s">
        <v>30</v>
      </c>
      <c r="F5" s="10" t="s">
        <v>31</v>
      </c>
      <c r="G5" s="10">
        <v>17</v>
      </c>
      <c r="H5" s="13">
        <v>11.486000000000001</v>
      </c>
      <c r="I5" s="13">
        <v>11.349</v>
      </c>
      <c r="J5" s="13">
        <v>11.349</v>
      </c>
      <c r="K5" s="13">
        <v>3</v>
      </c>
    </row>
    <row r="6" spans="1:11" ht="20.100000000000001" customHeight="1">
      <c r="A6" s="10" t="s">
        <v>32</v>
      </c>
      <c r="B6" s="10" t="s">
        <v>33</v>
      </c>
      <c r="C6" s="10" t="s">
        <v>34</v>
      </c>
      <c r="D6" s="10" t="s">
        <v>35</v>
      </c>
      <c r="E6" s="10"/>
      <c r="F6" s="10"/>
      <c r="G6" s="10">
        <v>11</v>
      </c>
      <c r="H6" s="13">
        <v>11.387</v>
      </c>
      <c r="I6" s="13">
        <v>11.42</v>
      </c>
      <c r="J6" s="13">
        <v>11.387</v>
      </c>
      <c r="K6" s="13">
        <v>4</v>
      </c>
    </row>
    <row r="7" spans="1:11" ht="20.100000000000001" customHeight="1">
      <c r="A7" s="10" t="s">
        <v>37</v>
      </c>
      <c r="B7" s="10" t="s">
        <v>38</v>
      </c>
      <c r="C7" s="10" t="s">
        <v>39</v>
      </c>
      <c r="D7" s="10" t="s">
        <v>40</v>
      </c>
      <c r="E7" s="10" t="s">
        <v>41</v>
      </c>
      <c r="F7" s="10" t="s">
        <v>42</v>
      </c>
      <c r="G7" s="10">
        <v>40</v>
      </c>
      <c r="H7" s="13">
        <v>12.225</v>
      </c>
      <c r="I7" s="13">
        <v>11.672000000000001</v>
      </c>
      <c r="J7" s="13">
        <v>11.672000000000001</v>
      </c>
      <c r="K7" s="13">
        <v>5</v>
      </c>
    </row>
    <row r="8" spans="1:11" ht="20.100000000000001" customHeight="1">
      <c r="A8" s="10" t="s">
        <v>43</v>
      </c>
      <c r="B8" s="13" t="s">
        <v>44</v>
      </c>
      <c r="C8" s="10" t="s">
        <v>45</v>
      </c>
      <c r="D8" s="10" t="s">
        <v>46</v>
      </c>
      <c r="E8" s="10" t="s">
        <v>47</v>
      </c>
      <c r="F8" s="10" t="s">
        <v>48</v>
      </c>
      <c r="G8" s="10">
        <v>16</v>
      </c>
      <c r="H8" s="13">
        <v>14.493</v>
      </c>
      <c r="I8" s="13">
        <v>11.77</v>
      </c>
      <c r="J8" s="13">
        <v>11.77</v>
      </c>
      <c r="K8" s="13">
        <v>6</v>
      </c>
    </row>
    <row r="9" spans="1:11" ht="20.100000000000001" customHeight="1">
      <c r="A9" s="10" t="s">
        <v>50</v>
      </c>
      <c r="B9" s="10" t="s">
        <v>51</v>
      </c>
      <c r="C9" s="10" t="s">
        <v>52</v>
      </c>
      <c r="D9" s="10" t="s">
        <v>53</v>
      </c>
      <c r="E9" s="10" t="s">
        <v>54</v>
      </c>
      <c r="F9" s="10" t="s">
        <v>55</v>
      </c>
      <c r="G9" s="10">
        <v>42</v>
      </c>
      <c r="H9" s="13">
        <v>11.846</v>
      </c>
      <c r="I9" s="13">
        <v>11.926</v>
      </c>
      <c r="J9" s="13">
        <v>11.846</v>
      </c>
      <c r="K9" s="13">
        <v>7</v>
      </c>
    </row>
    <row r="10" spans="1:11" ht="20.100000000000001" customHeight="1">
      <c r="A10" s="10" t="s">
        <v>56</v>
      </c>
      <c r="B10" s="10" t="s">
        <v>57</v>
      </c>
      <c r="C10" s="10" t="s">
        <v>58</v>
      </c>
      <c r="D10" s="10" t="s">
        <v>59</v>
      </c>
      <c r="E10" s="10" t="s">
        <v>60</v>
      </c>
      <c r="F10" s="10" t="s">
        <v>61</v>
      </c>
      <c r="G10" s="10">
        <v>14</v>
      </c>
      <c r="H10" s="13">
        <v>11.919</v>
      </c>
      <c r="I10" s="13">
        <v>60</v>
      </c>
      <c r="J10" s="13">
        <v>11.919</v>
      </c>
      <c r="K10" s="13">
        <v>8</v>
      </c>
    </row>
    <row r="11" spans="1:11" ht="20.100000000000001" customHeight="1">
      <c r="A11" s="10" t="s">
        <v>63</v>
      </c>
      <c r="B11" s="10" t="s">
        <v>64</v>
      </c>
      <c r="C11" s="10" t="s">
        <v>65</v>
      </c>
      <c r="D11" s="10" t="s">
        <v>66</v>
      </c>
      <c r="E11" s="10" t="s">
        <v>67</v>
      </c>
      <c r="F11" s="10" t="s">
        <v>68</v>
      </c>
      <c r="G11" s="10">
        <v>12</v>
      </c>
      <c r="H11" s="13">
        <v>13.23</v>
      </c>
      <c r="I11" s="13">
        <v>13.07</v>
      </c>
      <c r="J11" s="13">
        <v>13.07</v>
      </c>
      <c r="K11" s="13">
        <v>9</v>
      </c>
    </row>
    <row r="12" spans="1:11" ht="20.100000000000001" customHeight="1">
      <c r="A12" s="10" t="s">
        <v>70</v>
      </c>
      <c r="B12" s="10" t="s">
        <v>71</v>
      </c>
      <c r="C12" s="10" t="s">
        <v>72</v>
      </c>
      <c r="D12" s="10" t="s">
        <v>73</v>
      </c>
      <c r="E12" s="10" t="s">
        <v>74</v>
      </c>
      <c r="F12" s="10" t="s">
        <v>75</v>
      </c>
      <c r="G12" s="10">
        <v>34</v>
      </c>
      <c r="H12" s="13">
        <v>14.882999999999999</v>
      </c>
      <c r="I12" s="13">
        <v>13.172000000000001</v>
      </c>
      <c r="J12" s="13">
        <v>13.172000000000001</v>
      </c>
      <c r="K12" s="13">
        <v>10</v>
      </c>
    </row>
    <row r="13" spans="1:11" ht="20.100000000000001" customHeight="1">
      <c r="A13" s="10" t="s">
        <v>76</v>
      </c>
      <c r="B13" s="10" t="s">
        <v>77</v>
      </c>
      <c r="C13" s="10" t="s">
        <v>78</v>
      </c>
      <c r="D13" s="10" t="s">
        <v>79</v>
      </c>
      <c r="E13" s="10" t="s">
        <v>80</v>
      </c>
      <c r="F13" s="10" t="s">
        <v>81</v>
      </c>
      <c r="G13" s="10">
        <v>10</v>
      </c>
      <c r="H13" s="13">
        <v>13.305</v>
      </c>
      <c r="I13" s="13">
        <v>13.787000000000001</v>
      </c>
      <c r="J13" s="13">
        <v>13.305</v>
      </c>
      <c r="K13" s="13">
        <v>11</v>
      </c>
    </row>
    <row r="14" spans="1:11" ht="20.100000000000001" customHeight="1">
      <c r="A14" s="10" t="s">
        <v>83</v>
      </c>
      <c r="B14" s="10" t="s">
        <v>84</v>
      </c>
      <c r="C14" s="10" t="s">
        <v>85</v>
      </c>
      <c r="D14" s="10" t="s">
        <v>86</v>
      </c>
      <c r="E14" s="10" t="s">
        <v>87</v>
      </c>
      <c r="F14" s="10" t="s">
        <v>88</v>
      </c>
      <c r="G14" s="10">
        <v>21</v>
      </c>
      <c r="H14" s="13">
        <v>13.574</v>
      </c>
      <c r="I14" s="13">
        <v>14.553000000000001</v>
      </c>
      <c r="J14" s="13">
        <v>13.574</v>
      </c>
      <c r="K14" s="13">
        <v>12</v>
      </c>
    </row>
    <row r="15" spans="1:11" ht="20.100000000000001" customHeight="1">
      <c r="A15" s="10" t="s">
        <v>90</v>
      </c>
      <c r="B15" s="10" t="s">
        <v>91</v>
      </c>
      <c r="C15" s="10" t="s">
        <v>92</v>
      </c>
      <c r="D15" s="10" t="s">
        <v>93</v>
      </c>
      <c r="E15" s="10" t="s">
        <v>94</v>
      </c>
      <c r="F15" s="10" t="s">
        <v>95</v>
      </c>
      <c r="G15" s="10">
        <v>23</v>
      </c>
      <c r="H15" s="13">
        <v>13.824999999999999</v>
      </c>
      <c r="I15" s="13">
        <v>13.624000000000001</v>
      </c>
      <c r="J15" s="13">
        <v>13.624000000000001</v>
      </c>
      <c r="K15" s="13">
        <v>13</v>
      </c>
    </row>
    <row r="16" spans="1:11" ht="20.100000000000001" customHeight="1">
      <c r="A16" s="10" t="s">
        <v>97</v>
      </c>
      <c r="B16" s="10" t="s">
        <v>98</v>
      </c>
      <c r="C16" s="10" t="s">
        <v>99</v>
      </c>
      <c r="D16" s="10" t="s">
        <v>100</v>
      </c>
      <c r="E16" s="10" t="s">
        <v>101</v>
      </c>
      <c r="F16" s="10" t="s">
        <v>102</v>
      </c>
      <c r="G16" s="10">
        <v>32</v>
      </c>
      <c r="H16" s="13">
        <v>14.071999999999999</v>
      </c>
      <c r="I16" s="13">
        <v>60</v>
      </c>
      <c r="J16" s="13">
        <v>14.071999999999999</v>
      </c>
      <c r="K16" s="13">
        <v>14</v>
      </c>
    </row>
    <row r="17" spans="1:11" ht="20.100000000000001" customHeight="1">
      <c r="A17" s="5" t="s">
        <v>103</v>
      </c>
      <c r="B17" s="4" t="s">
        <v>104</v>
      </c>
      <c r="C17" s="4" t="s">
        <v>105</v>
      </c>
      <c r="D17" s="4" t="s">
        <v>106</v>
      </c>
      <c r="E17" s="4" t="s">
        <v>107</v>
      </c>
      <c r="F17" s="4" t="s">
        <v>108</v>
      </c>
      <c r="G17" s="4">
        <v>18</v>
      </c>
      <c r="H17" s="3">
        <v>15.529</v>
      </c>
      <c r="I17" s="3">
        <v>14.340999999999999</v>
      </c>
      <c r="J17" s="3">
        <v>14.340999999999999</v>
      </c>
      <c r="K17" s="3">
        <v>15</v>
      </c>
    </row>
    <row r="18" spans="1:11" ht="20.100000000000001" customHeight="1">
      <c r="A18" s="5" t="s">
        <v>110</v>
      </c>
      <c r="B18" s="5" t="s">
        <v>111</v>
      </c>
      <c r="C18" s="5" t="s">
        <v>113</v>
      </c>
      <c r="D18" s="5" t="s">
        <v>114</v>
      </c>
      <c r="E18" s="5" t="s">
        <v>115</v>
      </c>
      <c r="F18" s="5" t="s">
        <v>116</v>
      </c>
      <c r="G18" s="4">
        <v>1</v>
      </c>
      <c r="H18" s="3">
        <v>15.936999999999999</v>
      </c>
      <c r="I18" s="3">
        <v>14.759</v>
      </c>
      <c r="J18" s="3">
        <v>14.759</v>
      </c>
      <c r="K18" s="3">
        <v>16</v>
      </c>
    </row>
    <row r="19" spans="1:11" ht="20.100000000000001" customHeight="1">
      <c r="A19" s="5" t="s">
        <v>117</v>
      </c>
      <c r="B19" s="4" t="s">
        <v>118</v>
      </c>
      <c r="C19" s="4" t="s">
        <v>119</v>
      </c>
      <c r="D19" s="4" t="s">
        <v>120</v>
      </c>
      <c r="E19" s="4" t="s">
        <v>121</v>
      </c>
      <c r="F19" s="4" t="s">
        <v>122</v>
      </c>
      <c r="G19" s="4">
        <v>15</v>
      </c>
      <c r="H19" s="3">
        <v>14.816000000000001</v>
      </c>
      <c r="I19" s="3">
        <v>15.795999999999999</v>
      </c>
      <c r="J19" s="3">
        <v>14.816000000000001</v>
      </c>
      <c r="K19" s="3">
        <v>17</v>
      </c>
    </row>
    <row r="20" spans="1:11" ht="20.100000000000001" customHeight="1">
      <c r="A20" s="4" t="s">
        <v>123</v>
      </c>
      <c r="B20" s="4" t="s">
        <v>124</v>
      </c>
      <c r="C20" s="4" t="s">
        <v>125</v>
      </c>
      <c r="D20" s="4" t="s">
        <v>126</v>
      </c>
      <c r="E20" s="4" t="s">
        <v>127</v>
      </c>
      <c r="F20" s="4" t="s">
        <v>128</v>
      </c>
      <c r="G20" s="4">
        <v>25</v>
      </c>
      <c r="H20" s="3">
        <v>14.907</v>
      </c>
      <c r="I20" s="3">
        <v>15.31</v>
      </c>
      <c r="J20" s="3">
        <v>14.907</v>
      </c>
      <c r="K20" s="3">
        <v>18</v>
      </c>
    </row>
    <row r="21" spans="1:11" ht="20.100000000000001" customHeight="1">
      <c r="A21" s="5" t="s">
        <v>129</v>
      </c>
      <c r="B21" s="4" t="s">
        <v>130</v>
      </c>
      <c r="C21" s="4" t="s">
        <v>131</v>
      </c>
      <c r="D21" s="4" t="s">
        <v>132</v>
      </c>
      <c r="E21" s="4" t="s">
        <v>133</v>
      </c>
      <c r="F21" s="4" t="s">
        <v>134</v>
      </c>
      <c r="G21" s="4">
        <v>29</v>
      </c>
      <c r="H21" s="3">
        <v>15.308999999999999</v>
      </c>
      <c r="I21" s="3">
        <v>60</v>
      </c>
      <c r="J21" s="3">
        <v>15.308999999999999</v>
      </c>
      <c r="K21" s="3">
        <v>19</v>
      </c>
    </row>
    <row r="22" spans="1:11" ht="20.100000000000001" customHeight="1">
      <c r="A22" s="5" t="s">
        <v>136</v>
      </c>
      <c r="B22" s="4" t="s">
        <v>137</v>
      </c>
      <c r="C22" s="4" t="s">
        <v>138</v>
      </c>
      <c r="D22" s="4" t="s">
        <v>139</v>
      </c>
      <c r="E22" s="4" t="s">
        <v>140</v>
      </c>
      <c r="F22" s="4" t="s">
        <v>141</v>
      </c>
      <c r="G22" s="4">
        <v>24</v>
      </c>
      <c r="H22" s="3">
        <v>15.545</v>
      </c>
      <c r="I22" s="3">
        <v>60</v>
      </c>
      <c r="J22" s="3">
        <v>15.545</v>
      </c>
      <c r="K22" s="3">
        <v>20</v>
      </c>
    </row>
    <row r="23" spans="1:11" ht="20.100000000000001" customHeight="1">
      <c r="A23" s="4" t="s">
        <v>142</v>
      </c>
      <c r="B23" s="4" t="s">
        <v>143</v>
      </c>
      <c r="C23" s="4" t="s">
        <v>145</v>
      </c>
      <c r="D23" s="4" t="s">
        <v>146</v>
      </c>
      <c r="E23" s="4" t="s">
        <v>147</v>
      </c>
      <c r="F23" s="4" t="s">
        <v>148</v>
      </c>
      <c r="G23" s="4">
        <v>22</v>
      </c>
      <c r="H23" s="3">
        <v>15.597</v>
      </c>
      <c r="I23" s="3">
        <v>60</v>
      </c>
      <c r="J23" s="3">
        <v>15.597</v>
      </c>
      <c r="K23" s="3">
        <v>21</v>
      </c>
    </row>
    <row r="24" spans="1:11" ht="20.100000000000001" customHeight="1">
      <c r="A24" s="5" t="s">
        <v>150</v>
      </c>
      <c r="B24" s="4" t="s">
        <v>151</v>
      </c>
      <c r="C24" s="4" t="s">
        <v>152</v>
      </c>
      <c r="D24" s="4" t="s">
        <v>153</v>
      </c>
      <c r="E24" s="4" t="s">
        <v>154</v>
      </c>
      <c r="F24" s="4" t="s">
        <v>155</v>
      </c>
      <c r="G24" s="4">
        <v>37</v>
      </c>
      <c r="H24" s="3">
        <v>60</v>
      </c>
      <c r="I24" s="3">
        <v>15.781000000000001</v>
      </c>
      <c r="J24" s="3">
        <v>15.781000000000001</v>
      </c>
      <c r="K24" s="3">
        <v>22</v>
      </c>
    </row>
    <row r="25" spans="1:11" ht="20.100000000000001" customHeight="1">
      <c r="A25" s="5" t="s">
        <v>156</v>
      </c>
      <c r="B25" s="4" t="s">
        <v>157</v>
      </c>
      <c r="C25" s="4" t="s">
        <v>158</v>
      </c>
      <c r="D25" s="4" t="s">
        <v>159</v>
      </c>
      <c r="E25" s="4" t="s">
        <v>160</v>
      </c>
      <c r="F25" s="4" t="s">
        <v>161</v>
      </c>
      <c r="G25" s="4">
        <v>6</v>
      </c>
      <c r="H25" s="3">
        <v>17.702999999999999</v>
      </c>
      <c r="I25" s="3">
        <v>17.149999999999999</v>
      </c>
      <c r="J25" s="3">
        <v>17.149999999999999</v>
      </c>
      <c r="K25" s="3">
        <v>23</v>
      </c>
    </row>
    <row r="26" spans="1:11" ht="20.100000000000001" customHeight="1">
      <c r="A26" s="5" t="s">
        <v>163</v>
      </c>
      <c r="B26" s="4" t="s">
        <v>164</v>
      </c>
      <c r="C26" s="4" t="s">
        <v>166</v>
      </c>
      <c r="D26" s="4" t="s">
        <v>167</v>
      </c>
      <c r="E26" s="4" t="s">
        <v>168</v>
      </c>
      <c r="F26" s="4" t="s">
        <v>169</v>
      </c>
      <c r="G26" s="4">
        <v>28</v>
      </c>
      <c r="H26" s="3">
        <v>60</v>
      </c>
      <c r="I26" s="3">
        <v>17.236000000000001</v>
      </c>
      <c r="J26" s="3">
        <v>17.236000000000001</v>
      </c>
      <c r="K26" s="3">
        <v>24</v>
      </c>
    </row>
    <row r="27" spans="1:11" ht="20.100000000000001" customHeight="1">
      <c r="A27" s="5" t="s">
        <v>171</v>
      </c>
      <c r="B27" s="4" t="s">
        <v>172</v>
      </c>
      <c r="C27" s="4" t="s">
        <v>173</v>
      </c>
      <c r="D27" s="4" t="s">
        <v>174</v>
      </c>
      <c r="E27" s="4" t="s">
        <v>175</v>
      </c>
      <c r="F27" s="4" t="s">
        <v>176</v>
      </c>
      <c r="G27" s="4">
        <v>33</v>
      </c>
      <c r="H27" s="3">
        <v>19.934000000000001</v>
      </c>
      <c r="I27" s="3">
        <v>60</v>
      </c>
      <c r="J27" s="3">
        <v>19.934000000000001</v>
      </c>
      <c r="K27" s="3">
        <v>25</v>
      </c>
    </row>
    <row r="28" spans="1:11" ht="20.100000000000001" customHeight="1">
      <c r="A28" s="4" t="s">
        <v>177</v>
      </c>
      <c r="B28" s="4" t="s">
        <v>178</v>
      </c>
      <c r="C28" s="4" t="s">
        <v>179</v>
      </c>
      <c r="D28" s="4" t="s">
        <v>180</v>
      </c>
      <c r="E28" s="4" t="s">
        <v>181</v>
      </c>
      <c r="F28" s="4" t="s">
        <v>182</v>
      </c>
      <c r="G28" s="4">
        <v>19</v>
      </c>
      <c r="H28" s="3">
        <v>21.876999999999999</v>
      </c>
      <c r="I28" s="3">
        <v>20.832999999999998</v>
      </c>
      <c r="J28" s="3">
        <v>20.832999999999998</v>
      </c>
      <c r="K28" s="3">
        <v>26</v>
      </c>
    </row>
    <row r="29" spans="1:11" ht="20.100000000000001" customHeight="1">
      <c r="A29" s="14" t="s">
        <v>183</v>
      </c>
      <c r="B29" s="14" t="s">
        <v>184</v>
      </c>
      <c r="C29" s="14" t="s">
        <v>185</v>
      </c>
      <c r="D29" s="14" t="s">
        <v>186</v>
      </c>
      <c r="E29" s="14" t="s">
        <v>187</v>
      </c>
      <c r="F29" s="14" t="s">
        <v>188</v>
      </c>
      <c r="G29" s="4">
        <v>9</v>
      </c>
      <c r="H29" s="3">
        <v>21.759</v>
      </c>
      <c r="I29" s="3">
        <v>60</v>
      </c>
      <c r="J29" s="3">
        <v>21.759</v>
      </c>
      <c r="K29" s="3">
        <v>27</v>
      </c>
    </row>
    <row r="30" spans="1:11" ht="20.100000000000001" customHeight="1">
      <c r="A30" s="4" t="s">
        <v>189</v>
      </c>
      <c r="B30" s="4" t="s">
        <v>190</v>
      </c>
      <c r="C30" s="4" t="s">
        <v>191</v>
      </c>
      <c r="D30" s="4" t="s">
        <v>192</v>
      </c>
      <c r="E30" s="4" t="s">
        <v>193</v>
      </c>
      <c r="F30" s="4" t="s">
        <v>194</v>
      </c>
      <c r="G30" s="4">
        <v>27</v>
      </c>
      <c r="H30" s="3">
        <v>23.013999999999999</v>
      </c>
      <c r="I30" s="3">
        <v>60</v>
      </c>
      <c r="J30" s="3">
        <v>23.013999999999999</v>
      </c>
      <c r="K30" s="3">
        <v>28</v>
      </c>
    </row>
    <row r="31" spans="1:11" ht="20.100000000000001" customHeight="1">
      <c r="A31" s="5" t="s">
        <v>195</v>
      </c>
      <c r="B31" s="4" t="s">
        <v>196</v>
      </c>
      <c r="C31" s="4" t="s">
        <v>197</v>
      </c>
      <c r="D31" s="4" t="s">
        <v>198</v>
      </c>
      <c r="E31" s="4" t="s">
        <v>199</v>
      </c>
      <c r="F31" s="4" t="s">
        <v>200</v>
      </c>
      <c r="G31" s="4">
        <v>39</v>
      </c>
      <c r="H31" s="3">
        <v>24.443999999999999</v>
      </c>
      <c r="I31" s="3">
        <v>24.190999999999999</v>
      </c>
      <c r="J31" s="3">
        <v>24.190999999999999</v>
      </c>
      <c r="K31" s="3">
        <v>29</v>
      </c>
    </row>
    <row r="32" spans="1:11" ht="20.100000000000001" customHeight="1">
      <c r="A32" s="5" t="s">
        <v>201</v>
      </c>
      <c r="B32" s="4" t="s">
        <v>202</v>
      </c>
      <c r="C32" s="4" t="s">
        <v>203</v>
      </c>
      <c r="D32" s="4" t="s">
        <v>204</v>
      </c>
      <c r="E32" s="4" t="s">
        <v>205</v>
      </c>
      <c r="F32" s="4" t="s">
        <v>206</v>
      </c>
      <c r="G32" s="4">
        <v>35</v>
      </c>
      <c r="H32" s="3">
        <v>24.899000000000001</v>
      </c>
      <c r="I32" s="3">
        <v>60</v>
      </c>
      <c r="J32" s="3">
        <v>24.899000000000001</v>
      </c>
      <c r="K32" s="3">
        <v>30</v>
      </c>
    </row>
    <row r="33" spans="1:12" ht="20.100000000000001" customHeight="1">
      <c r="A33" s="5" t="s">
        <v>207</v>
      </c>
      <c r="B33" s="4" t="s">
        <v>208</v>
      </c>
      <c r="C33" s="4" t="s">
        <v>209</v>
      </c>
      <c r="D33" s="4" t="s">
        <v>210</v>
      </c>
      <c r="E33" s="4" t="s">
        <v>211</v>
      </c>
      <c r="F33" s="4" t="s">
        <v>212</v>
      </c>
      <c r="G33" s="4">
        <v>4</v>
      </c>
      <c r="H33" s="3">
        <v>27.254000000000001</v>
      </c>
      <c r="I33" s="3">
        <v>60</v>
      </c>
      <c r="J33" s="3">
        <v>27.254000000000001</v>
      </c>
      <c r="K33" s="3">
        <v>31</v>
      </c>
    </row>
    <row r="34" spans="1:12" ht="20.100000000000001" customHeight="1">
      <c r="A34" s="5" t="s">
        <v>213</v>
      </c>
      <c r="B34" s="4" t="s">
        <v>214</v>
      </c>
      <c r="C34" s="4" t="s">
        <v>215</v>
      </c>
      <c r="D34" s="4" t="s">
        <v>216</v>
      </c>
      <c r="E34" s="4" t="s">
        <v>217</v>
      </c>
      <c r="F34" s="4" t="s">
        <v>218</v>
      </c>
      <c r="G34" s="4">
        <v>38</v>
      </c>
      <c r="H34" s="3">
        <v>60</v>
      </c>
      <c r="I34" s="3">
        <v>33.066000000000003</v>
      </c>
      <c r="J34" s="3">
        <v>33.066000000000003</v>
      </c>
      <c r="K34" s="3">
        <v>32</v>
      </c>
    </row>
    <row r="35" spans="1:12" ht="20.100000000000001" customHeight="1">
      <c r="A35" s="4" t="s">
        <v>219</v>
      </c>
      <c r="B35" s="4" t="s">
        <v>220</v>
      </c>
      <c r="C35" s="4" t="s">
        <v>221</v>
      </c>
      <c r="D35" s="4" t="s">
        <v>222</v>
      </c>
      <c r="E35" s="4" t="s">
        <v>223</v>
      </c>
      <c r="F35" s="4"/>
      <c r="G35" s="4">
        <v>36</v>
      </c>
      <c r="H35" s="3">
        <v>52.646000000000001</v>
      </c>
      <c r="J35" s="3">
        <v>52.646000000000001</v>
      </c>
      <c r="K35" s="3">
        <v>33</v>
      </c>
    </row>
    <row r="36" spans="1:12" ht="20.100000000000001" customHeight="1">
      <c r="A36" s="5" t="s">
        <v>224</v>
      </c>
      <c r="B36" s="5" t="s">
        <v>225</v>
      </c>
      <c r="C36" s="5" t="s">
        <v>226</v>
      </c>
      <c r="D36" s="5" t="s">
        <v>227</v>
      </c>
      <c r="E36" s="5" t="s">
        <v>228</v>
      </c>
      <c r="F36" s="5" t="s">
        <v>229</v>
      </c>
      <c r="G36" s="5">
        <v>3</v>
      </c>
      <c r="H36" s="15">
        <v>60</v>
      </c>
      <c r="I36" s="15">
        <v>60</v>
      </c>
      <c r="J36" s="15">
        <v>60</v>
      </c>
      <c r="K36" s="15">
        <v>34</v>
      </c>
      <c r="L36" s="1" t="s">
        <v>230</v>
      </c>
    </row>
    <row r="37" spans="1:12" ht="20.100000000000001" customHeight="1">
      <c r="A37" s="4" t="s">
        <v>231</v>
      </c>
      <c r="B37" s="4" t="s">
        <v>232</v>
      </c>
      <c r="C37" s="4" t="s">
        <v>233</v>
      </c>
      <c r="D37" s="4" t="s">
        <v>234</v>
      </c>
      <c r="E37" s="4" t="s">
        <v>235</v>
      </c>
      <c r="F37" s="4" t="s">
        <v>236</v>
      </c>
      <c r="G37" s="4">
        <v>7</v>
      </c>
      <c r="H37" s="3">
        <v>60</v>
      </c>
      <c r="I37" s="3">
        <v>60</v>
      </c>
      <c r="J37" s="3">
        <v>60</v>
      </c>
      <c r="K37" s="3">
        <v>35</v>
      </c>
    </row>
    <row r="38" spans="1:12" ht="20.100000000000001" customHeight="1">
      <c r="A38" s="5" t="s">
        <v>237</v>
      </c>
      <c r="B38" s="5" t="s">
        <v>238</v>
      </c>
      <c r="C38" s="5" t="s">
        <v>239</v>
      </c>
      <c r="D38" s="5" t="s">
        <v>240</v>
      </c>
      <c r="E38" s="5" t="s">
        <v>241</v>
      </c>
      <c r="F38" s="5" t="s">
        <v>242</v>
      </c>
      <c r="G38" s="5">
        <v>8</v>
      </c>
      <c r="H38" s="15">
        <v>60</v>
      </c>
      <c r="I38" s="15">
        <v>60</v>
      </c>
      <c r="J38" s="15">
        <v>60</v>
      </c>
      <c r="K38" s="15">
        <v>36</v>
      </c>
      <c r="L38" s="1" t="s">
        <v>230</v>
      </c>
    </row>
    <row r="39" spans="1:12" ht="20.100000000000001" customHeight="1">
      <c r="A39" s="5" t="s">
        <v>243</v>
      </c>
      <c r="B39" s="5" t="s">
        <v>244</v>
      </c>
      <c r="C39" s="5" t="s">
        <v>245</v>
      </c>
      <c r="D39" s="5" t="s">
        <v>246</v>
      </c>
      <c r="E39" s="5" t="s">
        <v>247</v>
      </c>
      <c r="F39" s="5" t="s">
        <v>248</v>
      </c>
      <c r="G39" s="5">
        <v>13</v>
      </c>
      <c r="H39" s="15">
        <v>60</v>
      </c>
      <c r="I39" s="15">
        <v>60</v>
      </c>
      <c r="J39" s="15">
        <v>60</v>
      </c>
      <c r="K39" s="15">
        <v>37</v>
      </c>
      <c r="L39" s="1" t="s">
        <v>230</v>
      </c>
    </row>
    <row r="40" spans="1:12" ht="20.100000000000001" customHeight="1">
      <c r="A40" s="5" t="s">
        <v>249</v>
      </c>
      <c r="B40" s="5" t="s">
        <v>250</v>
      </c>
      <c r="C40" s="5" t="s">
        <v>251</v>
      </c>
      <c r="D40" s="5" t="s">
        <v>252</v>
      </c>
      <c r="E40" s="5" t="s">
        <v>253</v>
      </c>
      <c r="F40" s="5" t="s">
        <v>254</v>
      </c>
      <c r="G40" s="5">
        <v>20</v>
      </c>
      <c r="H40" s="15">
        <v>60</v>
      </c>
      <c r="I40" s="15">
        <v>60</v>
      </c>
      <c r="J40" s="15">
        <v>60</v>
      </c>
      <c r="K40" s="15">
        <v>38</v>
      </c>
      <c r="L40" s="1" t="s">
        <v>230</v>
      </c>
    </row>
    <row r="41" spans="1:12" ht="20.100000000000001" customHeight="1">
      <c r="A41" s="5" t="s">
        <v>255</v>
      </c>
      <c r="B41" s="5" t="s">
        <v>256</v>
      </c>
      <c r="C41" s="5" t="s">
        <v>257</v>
      </c>
      <c r="D41" s="5" t="s">
        <v>258</v>
      </c>
      <c r="E41" s="5" t="s">
        <v>259</v>
      </c>
      <c r="F41" s="5" t="s">
        <v>260</v>
      </c>
      <c r="G41" s="5">
        <v>26</v>
      </c>
      <c r="H41" s="15">
        <v>60</v>
      </c>
      <c r="I41" s="15">
        <v>60</v>
      </c>
      <c r="J41" s="15">
        <v>60</v>
      </c>
      <c r="K41" s="15">
        <v>39</v>
      </c>
      <c r="L41" s="1" t="s">
        <v>230</v>
      </c>
    </row>
    <row r="42" spans="1:12" ht="20.100000000000001" customHeight="1">
      <c r="A42" s="5" t="s">
        <v>261</v>
      </c>
      <c r="B42" s="4" t="s">
        <v>262</v>
      </c>
      <c r="C42" s="4" t="s">
        <v>263</v>
      </c>
      <c r="D42" s="4" t="s">
        <v>264</v>
      </c>
      <c r="E42" s="4" t="s">
        <v>265</v>
      </c>
      <c r="F42" s="4" t="s">
        <v>266</v>
      </c>
      <c r="G42" s="4">
        <v>30</v>
      </c>
      <c r="H42" s="3">
        <v>60</v>
      </c>
      <c r="I42" s="3">
        <v>60</v>
      </c>
      <c r="J42" s="3">
        <v>60</v>
      </c>
      <c r="K42" s="3">
        <v>40</v>
      </c>
    </row>
    <row r="43" spans="1:12" ht="20.100000000000001" customHeight="1">
      <c r="A43" s="5" t="s">
        <v>267</v>
      </c>
      <c r="B43" s="2" t="s">
        <v>268</v>
      </c>
      <c r="C43" s="2" t="s">
        <v>269</v>
      </c>
      <c r="D43" s="16" t="s">
        <v>270</v>
      </c>
      <c r="E43" s="16" t="s">
        <v>271</v>
      </c>
      <c r="F43" s="16" t="s">
        <v>272</v>
      </c>
      <c r="G43" s="4">
        <v>31</v>
      </c>
      <c r="H43" s="3">
        <v>60</v>
      </c>
      <c r="I43" s="3">
        <v>60</v>
      </c>
      <c r="J43" s="3">
        <v>60</v>
      </c>
      <c r="K43" s="3">
        <v>41</v>
      </c>
    </row>
    <row r="44" spans="1:12" ht="20.100000000000001" customHeight="1">
      <c r="A44" s="5" t="s">
        <v>273</v>
      </c>
      <c r="B44" s="4" t="s">
        <v>274</v>
      </c>
      <c r="C44" s="4" t="s">
        <v>275</v>
      </c>
      <c r="D44" s="4" t="s">
        <v>276</v>
      </c>
      <c r="E44" s="4" t="s">
        <v>277</v>
      </c>
      <c r="F44" s="4" t="s">
        <v>278</v>
      </c>
      <c r="G44" s="4">
        <v>41</v>
      </c>
      <c r="H44" s="3">
        <v>60</v>
      </c>
      <c r="I44" s="3">
        <v>60</v>
      </c>
      <c r="J44" s="3">
        <v>60</v>
      </c>
      <c r="K44" s="3">
        <v>42</v>
      </c>
    </row>
    <row r="46" spans="1:12" ht="20.100000000000001" customHeight="1">
      <c r="A46" s="12" t="s">
        <v>449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2" ht="20.100000000000001" customHeight="1">
      <c r="A47" s="9" t="s">
        <v>280</v>
      </c>
      <c r="B47" s="9" t="s">
        <v>281</v>
      </c>
      <c r="C47" s="9" t="s">
        <v>282</v>
      </c>
      <c r="D47" s="9" t="s">
        <v>283</v>
      </c>
      <c r="E47" s="9" t="s">
        <v>284</v>
      </c>
      <c r="F47" s="9" t="s">
        <v>285</v>
      </c>
      <c r="G47" s="9" t="s">
        <v>286</v>
      </c>
      <c r="H47" s="9" t="s">
        <v>287</v>
      </c>
      <c r="I47" s="9" t="s">
        <v>288</v>
      </c>
      <c r="J47" s="9" t="s">
        <v>289</v>
      </c>
      <c r="K47" s="9" t="s">
        <v>290</v>
      </c>
    </row>
    <row r="48" spans="1:12" ht="20.100000000000001" customHeight="1">
      <c r="A48" s="10" t="s">
        <v>291</v>
      </c>
      <c r="B48" s="10" t="s">
        <v>292</v>
      </c>
      <c r="C48" s="10" t="s">
        <v>293</v>
      </c>
      <c r="D48" s="10" t="s">
        <v>294</v>
      </c>
      <c r="E48" s="10" t="s">
        <v>295</v>
      </c>
      <c r="F48" s="10" t="s">
        <v>296</v>
      </c>
      <c r="G48" s="17">
        <v>12</v>
      </c>
      <c r="H48" s="13">
        <v>13.007</v>
      </c>
      <c r="I48" s="13">
        <v>13.458</v>
      </c>
      <c r="J48" s="13">
        <v>13.007</v>
      </c>
      <c r="K48" s="13">
        <v>1</v>
      </c>
    </row>
    <row r="49" spans="1:11" ht="20.100000000000001" customHeight="1">
      <c r="A49" s="10" t="s">
        <v>297</v>
      </c>
      <c r="B49" s="10" t="s">
        <v>298</v>
      </c>
      <c r="C49" s="10" t="s">
        <v>299</v>
      </c>
      <c r="D49" s="10" t="s">
        <v>300</v>
      </c>
      <c r="E49" s="10" t="s">
        <v>301</v>
      </c>
      <c r="F49" s="10" t="s">
        <v>302</v>
      </c>
      <c r="G49" s="17">
        <v>30</v>
      </c>
      <c r="H49" s="13">
        <v>13.909000000000001</v>
      </c>
      <c r="I49" s="13">
        <v>13.811999999999999</v>
      </c>
      <c r="J49" s="13">
        <v>13.811999999999999</v>
      </c>
      <c r="K49" s="13">
        <v>2</v>
      </c>
    </row>
    <row r="50" spans="1:11" ht="20.100000000000001" customHeight="1">
      <c r="A50" s="10" t="s">
        <v>49</v>
      </c>
      <c r="B50" s="10" t="s">
        <v>303</v>
      </c>
      <c r="C50" s="10" t="s">
        <v>304</v>
      </c>
      <c r="D50" s="10" t="s">
        <v>305</v>
      </c>
      <c r="E50" s="10" t="s">
        <v>306</v>
      </c>
      <c r="F50" s="10" t="s">
        <v>307</v>
      </c>
      <c r="G50" s="17">
        <v>14</v>
      </c>
      <c r="H50" s="13">
        <v>15.925000000000001</v>
      </c>
      <c r="I50" s="13">
        <v>14.449</v>
      </c>
      <c r="J50" s="13">
        <v>14.449</v>
      </c>
      <c r="K50" s="13">
        <v>3</v>
      </c>
    </row>
    <row r="51" spans="1:11" ht="20.100000000000001" customHeight="1">
      <c r="A51" s="10" t="s">
        <v>308</v>
      </c>
      <c r="B51" s="10" t="s">
        <v>309</v>
      </c>
      <c r="C51" s="10" t="s">
        <v>310</v>
      </c>
      <c r="D51" s="10" t="s">
        <v>311</v>
      </c>
      <c r="E51" s="10" t="s">
        <v>312</v>
      </c>
      <c r="F51" s="10" t="s">
        <v>313</v>
      </c>
      <c r="G51" s="17">
        <v>31</v>
      </c>
      <c r="H51" s="13">
        <v>60</v>
      </c>
      <c r="I51" s="13">
        <v>14.532999999999999</v>
      </c>
      <c r="J51" s="13">
        <v>14.532999999999999</v>
      </c>
      <c r="K51" s="13">
        <v>4</v>
      </c>
    </row>
    <row r="52" spans="1:11" ht="20.100000000000001" customHeight="1">
      <c r="A52" s="10" t="s">
        <v>62</v>
      </c>
      <c r="B52" s="10" t="s">
        <v>314</v>
      </c>
      <c r="C52" s="10" t="s">
        <v>315</v>
      </c>
      <c r="D52" s="10" t="s">
        <v>316</v>
      </c>
      <c r="E52" s="10" t="s">
        <v>317</v>
      </c>
      <c r="F52" s="10" t="s">
        <v>318</v>
      </c>
      <c r="G52" s="17">
        <v>23</v>
      </c>
      <c r="H52" s="13">
        <v>14.57</v>
      </c>
      <c r="I52" s="13">
        <v>15.43</v>
      </c>
      <c r="J52" s="13">
        <v>14.57</v>
      </c>
      <c r="K52" s="13">
        <v>5</v>
      </c>
    </row>
    <row r="53" spans="1:11" ht="20.100000000000001" customHeight="1">
      <c r="A53" s="10" t="s">
        <v>89</v>
      </c>
      <c r="B53" s="10" t="s">
        <v>319</v>
      </c>
      <c r="C53" s="10" t="s">
        <v>320</v>
      </c>
      <c r="D53" s="10" t="s">
        <v>321</v>
      </c>
      <c r="E53" s="10" t="s">
        <v>322</v>
      </c>
      <c r="F53" s="10" t="s">
        <v>323</v>
      </c>
      <c r="G53" s="17">
        <v>10</v>
      </c>
      <c r="H53" s="13">
        <v>15.539</v>
      </c>
      <c r="I53" s="13">
        <v>15.253</v>
      </c>
      <c r="J53" s="13">
        <v>15.253</v>
      </c>
      <c r="K53" s="13">
        <v>6</v>
      </c>
    </row>
    <row r="54" spans="1:11" ht="20.100000000000001" customHeight="1">
      <c r="A54" s="10" t="s">
        <v>69</v>
      </c>
      <c r="B54" s="10" t="s">
        <v>324</v>
      </c>
      <c r="C54" s="10" t="s">
        <v>325</v>
      </c>
      <c r="D54" s="10" t="s">
        <v>326</v>
      </c>
      <c r="E54" s="10" t="s">
        <v>327</v>
      </c>
      <c r="F54" s="10" t="s">
        <v>328</v>
      </c>
      <c r="G54" s="17">
        <v>6</v>
      </c>
      <c r="H54" s="13">
        <v>60</v>
      </c>
      <c r="I54" s="13">
        <v>15.831</v>
      </c>
      <c r="J54" s="13">
        <v>15.831</v>
      </c>
      <c r="K54" s="13">
        <v>7</v>
      </c>
    </row>
    <row r="55" spans="1:11" ht="20.100000000000001" customHeight="1">
      <c r="A55" s="10" t="s">
        <v>243</v>
      </c>
      <c r="B55" s="10" t="s">
        <v>329</v>
      </c>
      <c r="C55" s="10" t="s">
        <v>330</v>
      </c>
      <c r="D55" s="10" t="s">
        <v>331</v>
      </c>
      <c r="E55" s="10" t="s">
        <v>332</v>
      </c>
      <c r="F55" s="10" t="s">
        <v>333</v>
      </c>
      <c r="G55" s="17">
        <v>28</v>
      </c>
      <c r="H55" s="13">
        <v>60</v>
      </c>
      <c r="I55" s="13">
        <v>16.068000000000001</v>
      </c>
      <c r="J55" s="13">
        <v>16.068000000000001</v>
      </c>
      <c r="K55" s="13">
        <v>8</v>
      </c>
    </row>
    <row r="56" spans="1:11" ht="20.100000000000001" customHeight="1">
      <c r="A56" s="10" t="s">
        <v>334</v>
      </c>
      <c r="B56" s="10" t="s">
        <v>335</v>
      </c>
      <c r="C56" s="10" t="s">
        <v>144</v>
      </c>
      <c r="D56" s="10" t="s">
        <v>336</v>
      </c>
      <c r="E56" s="10" t="s">
        <v>337</v>
      </c>
      <c r="F56" s="10" t="s">
        <v>338</v>
      </c>
      <c r="G56" s="17">
        <v>5</v>
      </c>
      <c r="H56" s="13">
        <v>60</v>
      </c>
      <c r="I56" s="13">
        <v>16.463000000000001</v>
      </c>
      <c r="J56" s="13">
        <v>16.463000000000001</v>
      </c>
      <c r="K56" s="13">
        <v>9</v>
      </c>
    </row>
    <row r="57" spans="1:11" ht="20.100000000000001" customHeight="1">
      <c r="A57" s="10" t="s">
        <v>135</v>
      </c>
      <c r="B57" s="10" t="s">
        <v>339</v>
      </c>
      <c r="C57" s="10" t="s">
        <v>340</v>
      </c>
      <c r="D57" s="10" t="s">
        <v>341</v>
      </c>
      <c r="E57" s="10" t="s">
        <v>342</v>
      </c>
      <c r="F57" s="10" t="s">
        <v>343</v>
      </c>
      <c r="G57" s="17">
        <v>20</v>
      </c>
      <c r="H57" s="13">
        <v>16.527999999999999</v>
      </c>
      <c r="I57" s="13">
        <v>60</v>
      </c>
      <c r="J57" s="13">
        <v>16.527999999999999</v>
      </c>
      <c r="K57" s="13">
        <v>10</v>
      </c>
    </row>
    <row r="58" spans="1:11" ht="20.100000000000001" customHeight="1">
      <c r="A58" s="10" t="s">
        <v>17</v>
      </c>
      <c r="B58" s="10" t="s">
        <v>344</v>
      </c>
      <c r="C58" s="10" t="s">
        <v>345</v>
      </c>
      <c r="D58" s="10" t="s">
        <v>346</v>
      </c>
      <c r="E58" s="10" t="s">
        <v>347</v>
      </c>
      <c r="F58" s="10" t="s">
        <v>348</v>
      </c>
      <c r="G58" s="17">
        <v>19</v>
      </c>
      <c r="H58" s="13">
        <v>60</v>
      </c>
      <c r="I58" s="13">
        <v>16.599</v>
      </c>
      <c r="J58" s="13">
        <v>16.599</v>
      </c>
      <c r="K58" s="13">
        <v>11</v>
      </c>
    </row>
    <row r="59" spans="1:11" ht="20.100000000000001" customHeight="1">
      <c r="A59" s="5" t="s">
        <v>349</v>
      </c>
      <c r="B59" s="4" t="s">
        <v>350</v>
      </c>
      <c r="C59" s="4" t="s">
        <v>351</v>
      </c>
      <c r="D59" s="4" t="s">
        <v>352</v>
      </c>
      <c r="E59" s="4" t="s">
        <v>353</v>
      </c>
      <c r="F59" s="4" t="s">
        <v>354</v>
      </c>
      <c r="G59" s="18">
        <v>4</v>
      </c>
      <c r="H59" s="3">
        <v>19.515999999999998</v>
      </c>
      <c r="I59" s="3">
        <v>18.222999999999999</v>
      </c>
      <c r="J59" s="3">
        <v>18.222999999999999</v>
      </c>
      <c r="K59" s="3">
        <v>12</v>
      </c>
    </row>
    <row r="60" spans="1:11" ht="20.100000000000001" customHeight="1">
      <c r="A60" s="5" t="s">
        <v>195</v>
      </c>
      <c r="B60" s="4" t="s">
        <v>355</v>
      </c>
      <c r="C60" s="4" t="s">
        <v>356</v>
      </c>
      <c r="D60" s="4" t="s">
        <v>357</v>
      </c>
      <c r="E60" s="4" t="s">
        <v>358</v>
      </c>
      <c r="F60" s="4" t="s">
        <v>359</v>
      </c>
      <c r="G60" s="18">
        <v>26</v>
      </c>
      <c r="H60" s="3">
        <v>19.169</v>
      </c>
      <c r="I60" s="3">
        <v>60</v>
      </c>
      <c r="J60" s="3">
        <v>19.169</v>
      </c>
      <c r="K60" s="3">
        <v>13</v>
      </c>
    </row>
    <row r="61" spans="1:11" ht="20.100000000000001" customHeight="1">
      <c r="A61" s="5" t="s">
        <v>360</v>
      </c>
      <c r="B61" s="4" t="s">
        <v>361</v>
      </c>
      <c r="C61" s="4" t="s">
        <v>362</v>
      </c>
      <c r="D61" s="4" t="s">
        <v>363</v>
      </c>
      <c r="E61" s="4" t="s">
        <v>364</v>
      </c>
      <c r="F61" s="4" t="s">
        <v>365</v>
      </c>
      <c r="G61" s="18">
        <v>29</v>
      </c>
      <c r="H61" s="3">
        <v>60</v>
      </c>
      <c r="I61" s="3">
        <v>19.498000000000001</v>
      </c>
      <c r="J61" s="3">
        <v>19.498000000000001</v>
      </c>
      <c r="K61" s="3">
        <v>14</v>
      </c>
    </row>
    <row r="62" spans="1:11" ht="20.100000000000001" customHeight="1">
      <c r="A62" s="4" t="s">
        <v>366</v>
      </c>
      <c r="B62" s="4" t="s">
        <v>367</v>
      </c>
      <c r="C62" s="4" t="s">
        <v>368</v>
      </c>
      <c r="D62" s="4" t="s">
        <v>369</v>
      </c>
      <c r="E62" s="4" t="s">
        <v>370</v>
      </c>
      <c r="F62" s="4" t="s">
        <v>371</v>
      </c>
      <c r="G62" s="18">
        <v>1</v>
      </c>
      <c r="H62" s="3">
        <v>60</v>
      </c>
      <c r="I62" s="3">
        <v>22.271999999999998</v>
      </c>
      <c r="J62" s="3">
        <v>22.271999999999998</v>
      </c>
      <c r="K62" s="3">
        <v>15</v>
      </c>
    </row>
    <row r="63" spans="1:11" ht="20.100000000000001" customHeight="1">
      <c r="A63" s="4" t="s">
        <v>24</v>
      </c>
      <c r="B63" s="4" t="s">
        <v>372</v>
      </c>
      <c r="C63" s="4" t="s">
        <v>27</v>
      </c>
      <c r="D63" s="4" t="s">
        <v>373</v>
      </c>
      <c r="E63" s="4" t="s">
        <v>374</v>
      </c>
      <c r="F63" s="4" t="s">
        <v>375</v>
      </c>
      <c r="G63" s="18">
        <v>9</v>
      </c>
      <c r="H63" s="3">
        <v>24.446000000000002</v>
      </c>
      <c r="I63" s="3">
        <v>60</v>
      </c>
      <c r="J63" s="3">
        <v>24.446000000000002</v>
      </c>
      <c r="K63" s="3">
        <v>16</v>
      </c>
    </row>
    <row r="64" spans="1:11" ht="20.100000000000001" customHeight="1">
      <c r="A64" s="5" t="s">
        <v>376</v>
      </c>
      <c r="B64" s="4" t="s">
        <v>377</v>
      </c>
      <c r="C64" s="4" t="s">
        <v>378</v>
      </c>
      <c r="D64" s="4" t="s">
        <v>379</v>
      </c>
      <c r="E64" s="4" t="s">
        <v>380</v>
      </c>
      <c r="F64" s="4" t="s">
        <v>381</v>
      </c>
      <c r="G64" s="18">
        <v>17</v>
      </c>
      <c r="H64" s="3">
        <v>60</v>
      </c>
      <c r="I64" s="3">
        <v>28.917000000000002</v>
      </c>
      <c r="J64" s="3">
        <v>28.917000000000002</v>
      </c>
      <c r="K64" s="3">
        <v>17</v>
      </c>
    </row>
    <row r="65" spans="1:12" ht="20.100000000000001" customHeight="1">
      <c r="A65" s="5" t="s">
        <v>162</v>
      </c>
      <c r="B65" s="4">
        <v>291</v>
      </c>
      <c r="C65" s="4" t="s">
        <v>382</v>
      </c>
      <c r="D65" s="4" t="s">
        <v>383</v>
      </c>
      <c r="E65" s="4" t="s">
        <v>384</v>
      </c>
      <c r="F65" s="4"/>
      <c r="G65" s="18">
        <v>8</v>
      </c>
      <c r="H65" s="3">
        <v>60</v>
      </c>
      <c r="I65" s="3">
        <v>32.436999999999998</v>
      </c>
      <c r="J65" s="3">
        <v>32.436999999999998</v>
      </c>
      <c r="K65" s="3">
        <v>18</v>
      </c>
    </row>
    <row r="66" spans="1:12" ht="20.100000000000001" customHeight="1">
      <c r="A66" s="5" t="s">
        <v>170</v>
      </c>
      <c r="B66" s="4" t="s">
        <v>385</v>
      </c>
      <c r="C66" s="4" t="s">
        <v>386</v>
      </c>
      <c r="D66" s="4" t="s">
        <v>387</v>
      </c>
      <c r="E66" s="4" t="s">
        <v>388</v>
      </c>
      <c r="F66" s="4" t="s">
        <v>389</v>
      </c>
      <c r="G66" s="18">
        <v>2</v>
      </c>
      <c r="H66" s="3">
        <v>60</v>
      </c>
      <c r="I66" s="3">
        <v>60</v>
      </c>
      <c r="J66" s="3">
        <v>60</v>
      </c>
      <c r="K66" s="3">
        <v>19</v>
      </c>
    </row>
    <row r="67" spans="1:12" ht="20.100000000000001" customHeight="1">
      <c r="A67" s="5" t="s">
        <v>273</v>
      </c>
      <c r="B67" s="4" t="s">
        <v>390</v>
      </c>
      <c r="C67" s="4" t="s">
        <v>391</v>
      </c>
      <c r="D67" s="4" t="s">
        <v>392</v>
      </c>
      <c r="E67" s="4" t="s">
        <v>393</v>
      </c>
      <c r="F67" s="4" t="s">
        <v>394</v>
      </c>
      <c r="G67" s="18">
        <v>3</v>
      </c>
      <c r="H67" s="3">
        <v>60</v>
      </c>
      <c r="I67" s="3">
        <v>60</v>
      </c>
      <c r="J67" s="3">
        <v>60</v>
      </c>
      <c r="K67" s="3">
        <v>20</v>
      </c>
    </row>
    <row r="68" spans="1:12" ht="20.100000000000001" customHeight="1">
      <c r="A68" s="5" t="s">
        <v>109</v>
      </c>
      <c r="B68" s="5" t="s">
        <v>395</v>
      </c>
      <c r="C68" s="5" t="s">
        <v>112</v>
      </c>
      <c r="D68" s="5" t="s">
        <v>396</v>
      </c>
      <c r="E68" s="5" t="s">
        <v>397</v>
      </c>
      <c r="F68" s="5" t="s">
        <v>398</v>
      </c>
      <c r="G68" s="19">
        <v>7</v>
      </c>
      <c r="H68" s="15">
        <v>60</v>
      </c>
      <c r="I68" s="15">
        <v>60</v>
      </c>
      <c r="J68" s="15">
        <v>60</v>
      </c>
      <c r="K68" s="15">
        <v>21</v>
      </c>
      <c r="L68" s="1" t="s">
        <v>230</v>
      </c>
    </row>
    <row r="69" spans="1:12" ht="20.100000000000001" customHeight="1">
      <c r="A69" s="5" t="s">
        <v>237</v>
      </c>
      <c r="B69" s="5" t="s">
        <v>399</v>
      </c>
      <c r="C69" s="5" t="s">
        <v>239</v>
      </c>
      <c r="D69" s="5" t="s">
        <v>400</v>
      </c>
      <c r="E69" s="5" t="s">
        <v>401</v>
      </c>
      <c r="F69" s="5" t="s">
        <v>402</v>
      </c>
      <c r="G69" s="19">
        <v>11</v>
      </c>
      <c r="H69" s="15">
        <v>60</v>
      </c>
      <c r="I69" s="15">
        <v>60</v>
      </c>
      <c r="J69" s="15">
        <v>60</v>
      </c>
      <c r="K69" s="15">
        <v>22</v>
      </c>
      <c r="L69" s="1" t="s">
        <v>230</v>
      </c>
    </row>
    <row r="70" spans="1:12" ht="20.100000000000001" customHeight="1">
      <c r="A70" s="5" t="s">
        <v>96</v>
      </c>
      <c r="B70" s="5" t="s">
        <v>403</v>
      </c>
      <c r="C70" s="5" t="s">
        <v>404</v>
      </c>
      <c r="D70" s="5" t="s">
        <v>405</v>
      </c>
      <c r="E70" s="5" t="s">
        <v>406</v>
      </c>
      <c r="F70" s="5" t="s">
        <v>407</v>
      </c>
      <c r="G70" s="19">
        <v>13</v>
      </c>
      <c r="H70" s="15">
        <v>60</v>
      </c>
      <c r="I70" s="15">
        <v>60</v>
      </c>
      <c r="J70" s="15">
        <v>60</v>
      </c>
      <c r="K70" s="15">
        <v>23</v>
      </c>
      <c r="L70" s="1" t="s">
        <v>230</v>
      </c>
    </row>
    <row r="71" spans="1:12" ht="20.100000000000001" customHeight="1">
      <c r="A71" s="4" t="s">
        <v>231</v>
      </c>
      <c r="B71" s="4" t="s">
        <v>408</v>
      </c>
      <c r="C71" s="4" t="s">
        <v>233</v>
      </c>
      <c r="D71" s="4" t="s">
        <v>333</v>
      </c>
      <c r="E71" s="4" t="s">
        <v>409</v>
      </c>
      <c r="F71" s="4" t="s">
        <v>410</v>
      </c>
      <c r="G71" s="18">
        <v>15</v>
      </c>
      <c r="H71" s="3">
        <v>60</v>
      </c>
      <c r="J71" s="3">
        <v>60</v>
      </c>
      <c r="K71" s="3">
        <v>24</v>
      </c>
    </row>
    <row r="72" spans="1:12" ht="20.100000000000001" customHeight="1">
      <c r="A72" s="5" t="s">
        <v>411</v>
      </c>
      <c r="B72" s="4" t="s">
        <v>412</v>
      </c>
      <c r="C72" s="4" t="s">
        <v>413</v>
      </c>
      <c r="D72" s="4" t="s">
        <v>414</v>
      </c>
      <c r="E72" s="4" t="s">
        <v>415</v>
      </c>
      <c r="F72" s="4" t="s">
        <v>416</v>
      </c>
      <c r="G72" s="18">
        <v>16</v>
      </c>
      <c r="H72" s="3">
        <v>60</v>
      </c>
      <c r="I72" s="3">
        <v>60</v>
      </c>
      <c r="J72" s="3">
        <v>60</v>
      </c>
      <c r="K72" s="3">
        <v>25</v>
      </c>
    </row>
    <row r="73" spans="1:12" ht="20.100000000000001" customHeight="1">
      <c r="A73" s="5" t="s">
        <v>36</v>
      </c>
      <c r="B73" s="5" t="s">
        <v>417</v>
      </c>
      <c r="C73" s="5" t="s">
        <v>418</v>
      </c>
      <c r="D73" s="5" t="s">
        <v>419</v>
      </c>
      <c r="E73" s="5" t="s">
        <v>420</v>
      </c>
      <c r="F73" s="5" t="s">
        <v>421</v>
      </c>
      <c r="G73" s="19">
        <v>18</v>
      </c>
      <c r="H73" s="15">
        <v>60</v>
      </c>
      <c r="I73" s="15">
        <v>60</v>
      </c>
      <c r="J73" s="15">
        <v>60</v>
      </c>
      <c r="K73" s="15">
        <v>26</v>
      </c>
      <c r="L73" s="1" t="s">
        <v>230</v>
      </c>
    </row>
    <row r="74" spans="1:12" ht="20.100000000000001" customHeight="1">
      <c r="A74" s="5" t="s">
        <v>422</v>
      </c>
      <c r="B74" s="5" t="s">
        <v>423</v>
      </c>
      <c r="C74" s="5" t="s">
        <v>424</v>
      </c>
      <c r="D74" s="5" t="s">
        <v>425</v>
      </c>
      <c r="E74" s="5" t="s">
        <v>426</v>
      </c>
      <c r="F74" s="5" t="s">
        <v>427</v>
      </c>
      <c r="G74" s="19">
        <v>21</v>
      </c>
      <c r="H74" s="15">
        <v>60</v>
      </c>
      <c r="I74" s="15">
        <v>60</v>
      </c>
      <c r="J74" s="15">
        <v>60</v>
      </c>
      <c r="K74" s="15">
        <v>27</v>
      </c>
      <c r="L74" s="1" t="s">
        <v>230</v>
      </c>
    </row>
    <row r="75" spans="1:12" ht="20.100000000000001" customHeight="1">
      <c r="A75" s="5" t="s">
        <v>82</v>
      </c>
      <c r="B75" s="5" t="s">
        <v>428</v>
      </c>
      <c r="C75" s="5" t="s">
        <v>429</v>
      </c>
      <c r="D75" s="5" t="s">
        <v>430</v>
      </c>
      <c r="E75" s="5" t="s">
        <v>431</v>
      </c>
      <c r="F75" s="5" t="s">
        <v>432</v>
      </c>
      <c r="G75" s="19">
        <v>22</v>
      </c>
      <c r="H75" s="15">
        <v>60</v>
      </c>
      <c r="I75" s="15">
        <v>60</v>
      </c>
      <c r="J75" s="15">
        <v>60</v>
      </c>
      <c r="K75" s="15">
        <v>28</v>
      </c>
      <c r="L75" s="1" t="s">
        <v>230</v>
      </c>
    </row>
    <row r="76" spans="1:12" ht="20.100000000000001" customHeight="1">
      <c r="A76" s="4" t="s">
        <v>433</v>
      </c>
      <c r="B76" s="4" t="s">
        <v>434</v>
      </c>
      <c r="C76" s="4" t="s">
        <v>435</v>
      </c>
      <c r="D76" s="4" t="s">
        <v>436</v>
      </c>
      <c r="E76" s="4" t="s">
        <v>437</v>
      </c>
      <c r="F76" s="4" t="s">
        <v>438</v>
      </c>
      <c r="G76" s="18">
        <v>24</v>
      </c>
      <c r="H76" s="3">
        <v>60</v>
      </c>
      <c r="I76" s="3">
        <v>60</v>
      </c>
      <c r="J76" s="3">
        <v>60</v>
      </c>
      <c r="K76" s="3">
        <v>29</v>
      </c>
    </row>
    <row r="77" spans="1:12" ht="20.100000000000001" customHeight="1">
      <c r="A77" s="5" t="s">
        <v>267</v>
      </c>
      <c r="B77" s="2" t="s">
        <v>439</v>
      </c>
      <c r="C77" s="2" t="s">
        <v>269</v>
      </c>
      <c r="D77" s="6" t="s">
        <v>440</v>
      </c>
      <c r="E77" s="6" t="s">
        <v>441</v>
      </c>
      <c r="F77" s="6" t="s">
        <v>442</v>
      </c>
      <c r="G77" s="18">
        <v>25</v>
      </c>
      <c r="H77" s="3">
        <v>60</v>
      </c>
      <c r="I77" s="3">
        <v>60</v>
      </c>
      <c r="J77" s="3">
        <v>60</v>
      </c>
      <c r="K77" s="3">
        <v>30</v>
      </c>
    </row>
    <row r="78" spans="1:12" ht="20.100000000000001" customHeight="1">
      <c r="A78" s="5" t="s">
        <v>443</v>
      </c>
      <c r="B78" s="5" t="s">
        <v>444</v>
      </c>
      <c r="C78" s="5" t="s">
        <v>445</v>
      </c>
      <c r="D78" s="5" t="s">
        <v>446</v>
      </c>
      <c r="E78" s="5" t="s">
        <v>447</v>
      </c>
      <c r="F78" s="5" t="s">
        <v>448</v>
      </c>
      <c r="G78" s="19">
        <v>27</v>
      </c>
      <c r="H78" s="15">
        <v>60</v>
      </c>
      <c r="I78" s="15">
        <v>60</v>
      </c>
      <c r="J78" s="15">
        <v>60</v>
      </c>
      <c r="K78" s="15">
        <v>31</v>
      </c>
      <c r="L78" s="1" t="s">
        <v>230</v>
      </c>
    </row>
    <row r="80" spans="1:12" ht="20.100000000000001" customHeight="1">
      <c r="A80" s="12" t="s">
        <v>603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 ht="20.100000000000001" customHeight="1">
      <c r="A81" s="9" t="s">
        <v>280</v>
      </c>
      <c r="B81" s="9" t="s">
        <v>281</v>
      </c>
      <c r="C81" s="9" t="s">
        <v>282</v>
      </c>
      <c r="D81" s="9" t="s">
        <v>283</v>
      </c>
      <c r="E81" s="9" t="s">
        <v>284</v>
      </c>
      <c r="F81" s="9" t="s">
        <v>285</v>
      </c>
      <c r="G81" s="9" t="s">
        <v>286</v>
      </c>
      <c r="H81" s="9" t="s">
        <v>287</v>
      </c>
      <c r="I81" s="9" t="s">
        <v>288</v>
      </c>
      <c r="J81" s="9" t="s">
        <v>289</v>
      </c>
      <c r="K81" s="9" t="s">
        <v>290</v>
      </c>
    </row>
    <row r="82" spans="1:11" ht="20.100000000000001" customHeight="1">
      <c r="A82" s="11" t="s">
        <v>450</v>
      </c>
      <c r="B82" s="11" t="s">
        <v>1010</v>
      </c>
      <c r="C82" s="11" t="s">
        <v>451</v>
      </c>
      <c r="D82" s="11" t="s">
        <v>452</v>
      </c>
      <c r="E82" s="11" t="s">
        <v>453</v>
      </c>
      <c r="F82" s="11" t="s">
        <v>454</v>
      </c>
      <c r="G82" s="11">
        <v>11</v>
      </c>
      <c r="H82" s="13">
        <v>1.214</v>
      </c>
      <c r="I82" s="13">
        <v>5.9290000000000003</v>
      </c>
      <c r="J82" s="13">
        <v>1.214</v>
      </c>
      <c r="K82" s="13">
        <v>1</v>
      </c>
    </row>
    <row r="83" spans="1:11" ht="20.100000000000001" customHeight="1">
      <c r="A83" s="11" t="s">
        <v>455</v>
      </c>
      <c r="B83" s="11" t="s">
        <v>456</v>
      </c>
      <c r="C83" s="11" t="s">
        <v>457</v>
      </c>
      <c r="D83" s="11" t="s">
        <v>458</v>
      </c>
      <c r="E83" s="11" t="s">
        <v>459</v>
      </c>
      <c r="F83" s="11" t="s">
        <v>460</v>
      </c>
      <c r="G83" s="11">
        <v>21</v>
      </c>
      <c r="H83" s="13">
        <v>3.581</v>
      </c>
      <c r="I83" s="13">
        <v>120</v>
      </c>
      <c r="J83" s="13">
        <v>3.581</v>
      </c>
      <c r="K83" s="13">
        <v>2</v>
      </c>
    </row>
    <row r="84" spans="1:11" ht="20.100000000000001" customHeight="1">
      <c r="A84" s="11" t="s">
        <v>461</v>
      </c>
      <c r="B84" s="11" t="s">
        <v>462</v>
      </c>
      <c r="C84" s="11" t="s">
        <v>463</v>
      </c>
      <c r="D84" s="11" t="s">
        <v>464</v>
      </c>
      <c r="E84" s="11" t="s">
        <v>465</v>
      </c>
      <c r="F84" s="11" t="s">
        <v>466</v>
      </c>
      <c r="G84" s="11">
        <v>4</v>
      </c>
      <c r="H84" s="13">
        <v>10.676</v>
      </c>
      <c r="I84" s="13">
        <v>7.9720000000000004</v>
      </c>
      <c r="J84" s="13">
        <v>7.9720000000000004</v>
      </c>
      <c r="K84" s="13">
        <v>3</v>
      </c>
    </row>
    <row r="85" spans="1:11" ht="20.100000000000001" customHeight="1">
      <c r="A85" s="11" t="s">
        <v>467</v>
      </c>
      <c r="B85" s="11" t="s">
        <v>468</v>
      </c>
      <c r="C85" s="11" t="s">
        <v>469</v>
      </c>
      <c r="D85" s="11" t="s">
        <v>470</v>
      </c>
      <c r="E85" s="11" t="s">
        <v>471</v>
      </c>
      <c r="F85" s="11" t="s">
        <v>472</v>
      </c>
      <c r="G85" s="11">
        <v>6</v>
      </c>
      <c r="H85" s="13">
        <v>11.663</v>
      </c>
      <c r="I85" s="13">
        <v>12.856</v>
      </c>
      <c r="J85" s="13">
        <v>11.663</v>
      </c>
      <c r="K85" s="13">
        <v>4</v>
      </c>
    </row>
    <row r="86" spans="1:11" ht="20.100000000000001" customHeight="1">
      <c r="A86" s="11" t="s">
        <v>473</v>
      </c>
      <c r="B86" s="11" t="s">
        <v>474</v>
      </c>
      <c r="C86" s="11" t="s">
        <v>475</v>
      </c>
      <c r="D86" s="11" t="s">
        <v>476</v>
      </c>
      <c r="E86" s="11" t="s">
        <v>477</v>
      </c>
      <c r="F86" s="11" t="s">
        <v>478</v>
      </c>
      <c r="G86" s="11">
        <v>24</v>
      </c>
      <c r="H86" s="13">
        <v>12.379</v>
      </c>
      <c r="I86" s="13">
        <v>12.375999999999999</v>
      </c>
      <c r="J86" s="13">
        <v>12.375999999999999</v>
      </c>
      <c r="K86" s="13">
        <v>5</v>
      </c>
    </row>
    <row r="87" spans="1:11" ht="20.100000000000001" customHeight="1">
      <c r="A87" s="11" t="s">
        <v>479</v>
      </c>
      <c r="B87" s="11" t="s">
        <v>480</v>
      </c>
      <c r="C87" s="11" t="s">
        <v>481</v>
      </c>
      <c r="D87" s="11" t="s">
        <v>482</v>
      </c>
      <c r="E87" s="11" t="s">
        <v>483</v>
      </c>
      <c r="F87" s="11" t="s">
        <v>484</v>
      </c>
      <c r="G87" s="11">
        <v>23</v>
      </c>
      <c r="H87" s="13">
        <v>12.49</v>
      </c>
      <c r="I87" s="13">
        <v>120</v>
      </c>
      <c r="J87" s="13">
        <v>12.49</v>
      </c>
      <c r="K87" s="13">
        <v>6</v>
      </c>
    </row>
    <row r="88" spans="1:11" ht="20.100000000000001" customHeight="1">
      <c r="A88" s="11" t="s">
        <v>485</v>
      </c>
      <c r="B88" s="11" t="s">
        <v>486</v>
      </c>
      <c r="C88" s="11" t="s">
        <v>487</v>
      </c>
      <c r="D88" s="11" t="s">
        <v>488</v>
      </c>
      <c r="E88" s="11" t="s">
        <v>489</v>
      </c>
      <c r="F88" s="11" t="s">
        <v>490</v>
      </c>
      <c r="G88" s="11">
        <v>15</v>
      </c>
      <c r="H88" s="13">
        <v>13.605</v>
      </c>
      <c r="I88" s="13">
        <v>77.186999999999998</v>
      </c>
      <c r="J88" s="13">
        <v>13.605</v>
      </c>
      <c r="K88" s="13">
        <v>7</v>
      </c>
    </row>
    <row r="89" spans="1:11" ht="20.100000000000001" customHeight="1">
      <c r="A89" s="11" t="s">
        <v>491</v>
      </c>
      <c r="B89" s="11" t="s">
        <v>492</v>
      </c>
      <c r="C89" s="11" t="s">
        <v>493</v>
      </c>
      <c r="D89" s="11" t="s">
        <v>494</v>
      </c>
      <c r="E89" s="11" t="s">
        <v>495</v>
      </c>
      <c r="F89" s="11" t="s">
        <v>496</v>
      </c>
      <c r="G89" s="11">
        <v>12</v>
      </c>
      <c r="H89" s="13">
        <v>14.041</v>
      </c>
      <c r="I89" s="13">
        <v>75.173000000000002</v>
      </c>
      <c r="J89" s="13">
        <v>14.041</v>
      </c>
      <c r="K89" s="13">
        <v>8</v>
      </c>
    </row>
    <row r="90" spans="1:11" ht="20.100000000000001" customHeight="1">
      <c r="A90" s="11" t="s">
        <v>497</v>
      </c>
      <c r="B90" s="11" t="s">
        <v>498</v>
      </c>
      <c r="C90" s="11" t="s">
        <v>499</v>
      </c>
      <c r="D90" s="11" t="s">
        <v>500</v>
      </c>
      <c r="E90" s="11" t="s">
        <v>501</v>
      </c>
      <c r="F90" s="11" t="s">
        <v>502</v>
      </c>
      <c r="G90" s="11">
        <v>9</v>
      </c>
      <c r="H90" s="13">
        <v>14.991</v>
      </c>
      <c r="I90" s="13">
        <v>120</v>
      </c>
      <c r="J90" s="13">
        <v>14.991</v>
      </c>
      <c r="K90" s="13">
        <v>9</v>
      </c>
    </row>
    <row r="91" spans="1:11" ht="20.100000000000001" customHeight="1">
      <c r="A91" s="7" t="s">
        <v>503</v>
      </c>
      <c r="B91" s="8" t="s">
        <v>504</v>
      </c>
      <c r="C91" s="8" t="s">
        <v>505</v>
      </c>
      <c r="D91" s="8" t="s">
        <v>506</v>
      </c>
      <c r="E91" s="8" t="s">
        <v>507</v>
      </c>
      <c r="F91" s="8" t="s">
        <v>508</v>
      </c>
      <c r="G91" s="8">
        <v>14</v>
      </c>
      <c r="H91" s="3">
        <v>120</v>
      </c>
      <c r="I91" s="3">
        <v>16.007999999999999</v>
      </c>
      <c r="J91" s="3">
        <v>16.007999999999999</v>
      </c>
      <c r="K91" s="3">
        <v>10</v>
      </c>
    </row>
    <row r="92" spans="1:11" ht="20.100000000000001" customHeight="1">
      <c r="A92" s="7" t="s">
        <v>509</v>
      </c>
      <c r="B92" s="8" t="s">
        <v>510</v>
      </c>
      <c r="C92" s="8" t="s">
        <v>511</v>
      </c>
      <c r="D92" s="8" t="s">
        <v>512</v>
      </c>
      <c r="E92" s="8" t="s">
        <v>513</v>
      </c>
      <c r="F92" s="8" t="s">
        <v>514</v>
      </c>
      <c r="G92" s="8">
        <v>25</v>
      </c>
      <c r="H92" s="3">
        <v>18.128</v>
      </c>
      <c r="I92" s="3">
        <v>77.168999999999997</v>
      </c>
      <c r="J92" s="3">
        <v>18.128</v>
      </c>
      <c r="K92" s="3">
        <v>11</v>
      </c>
    </row>
    <row r="93" spans="1:11" ht="20.100000000000001" customHeight="1">
      <c r="A93" s="7" t="s">
        <v>515</v>
      </c>
      <c r="B93" s="8" t="s">
        <v>516</v>
      </c>
      <c r="C93" s="8" t="s">
        <v>517</v>
      </c>
      <c r="D93" s="8" t="s">
        <v>518</v>
      </c>
      <c r="E93" s="8" t="s">
        <v>519</v>
      </c>
      <c r="F93" s="8" t="s">
        <v>520</v>
      </c>
      <c r="G93" s="8">
        <v>22</v>
      </c>
      <c r="H93" s="3">
        <v>29.042999999999999</v>
      </c>
      <c r="I93" s="3">
        <v>21.51</v>
      </c>
      <c r="J93" s="3">
        <v>21.51</v>
      </c>
      <c r="K93" s="3">
        <v>12</v>
      </c>
    </row>
    <row r="94" spans="1:11" ht="20.100000000000001" customHeight="1">
      <c r="A94" s="7" t="s">
        <v>521</v>
      </c>
      <c r="B94" s="8" t="s">
        <v>522</v>
      </c>
      <c r="C94" s="8" t="s">
        <v>523</v>
      </c>
      <c r="D94" s="8" t="s">
        <v>524</v>
      </c>
      <c r="E94" s="8" t="s">
        <v>525</v>
      </c>
      <c r="F94" s="8" t="s">
        <v>526</v>
      </c>
      <c r="G94" s="8">
        <v>20</v>
      </c>
      <c r="H94" s="3">
        <v>87.129000000000005</v>
      </c>
      <c r="I94" s="3">
        <v>27.19</v>
      </c>
      <c r="J94" s="3">
        <v>27.19</v>
      </c>
      <c r="K94" s="3">
        <v>13</v>
      </c>
    </row>
    <row r="95" spans="1:11" ht="20.100000000000001" customHeight="1">
      <c r="A95" s="7" t="s">
        <v>527</v>
      </c>
      <c r="B95" s="8" t="s">
        <v>528</v>
      </c>
      <c r="C95" s="8" t="s">
        <v>529</v>
      </c>
      <c r="D95" s="8" t="s">
        <v>530</v>
      </c>
      <c r="E95" s="8" t="s">
        <v>531</v>
      </c>
      <c r="F95" s="8" t="s">
        <v>532</v>
      </c>
      <c r="G95" s="8">
        <v>10</v>
      </c>
      <c r="H95" s="3">
        <v>87.65</v>
      </c>
      <c r="I95" s="3">
        <v>30.666</v>
      </c>
      <c r="J95" s="3">
        <v>30.666</v>
      </c>
      <c r="K95" s="3">
        <v>14</v>
      </c>
    </row>
    <row r="96" spans="1:11" ht="20.100000000000001" customHeight="1">
      <c r="A96" s="7" t="s">
        <v>533</v>
      </c>
      <c r="B96" s="8" t="s">
        <v>534</v>
      </c>
      <c r="C96" s="8" t="s">
        <v>535</v>
      </c>
      <c r="D96" s="8" t="s">
        <v>536</v>
      </c>
      <c r="E96" s="8" t="s">
        <v>537</v>
      </c>
      <c r="F96" s="8" t="s">
        <v>538</v>
      </c>
      <c r="G96" s="8">
        <v>17</v>
      </c>
      <c r="H96" s="3">
        <v>97.495999999999995</v>
      </c>
      <c r="I96" s="3">
        <v>32.213999999999999</v>
      </c>
      <c r="J96" s="3">
        <v>32.213999999999999</v>
      </c>
      <c r="K96" s="3">
        <v>15</v>
      </c>
    </row>
    <row r="97" spans="1:11" ht="20.100000000000001" customHeight="1">
      <c r="A97" s="8" t="s">
        <v>539</v>
      </c>
      <c r="B97" s="8" t="s">
        <v>540</v>
      </c>
      <c r="C97" s="8" t="s">
        <v>541</v>
      </c>
      <c r="D97" s="8" t="s">
        <v>542</v>
      </c>
      <c r="E97" s="8" t="s">
        <v>543</v>
      </c>
      <c r="F97" s="8" t="s">
        <v>544</v>
      </c>
      <c r="G97" s="8">
        <v>7</v>
      </c>
      <c r="H97" s="3">
        <v>35.155000000000001</v>
      </c>
      <c r="I97" s="3">
        <v>120</v>
      </c>
      <c r="J97" s="3">
        <v>35.155000000000001</v>
      </c>
      <c r="K97" s="3">
        <v>16</v>
      </c>
    </row>
    <row r="98" spans="1:11" ht="20.100000000000001" customHeight="1">
      <c r="A98" s="7" t="s">
        <v>545</v>
      </c>
      <c r="B98" s="8" t="s">
        <v>546</v>
      </c>
      <c r="C98" s="8" t="s">
        <v>547</v>
      </c>
      <c r="D98" s="8" t="s">
        <v>548</v>
      </c>
      <c r="E98" s="8" t="s">
        <v>549</v>
      </c>
      <c r="F98" s="8" t="s">
        <v>550</v>
      </c>
      <c r="G98" s="8">
        <v>19</v>
      </c>
      <c r="H98" s="3">
        <v>120</v>
      </c>
      <c r="I98" s="3">
        <v>75.200999999999993</v>
      </c>
      <c r="J98" s="3">
        <v>75.200999999999993</v>
      </c>
      <c r="K98" s="3">
        <v>17</v>
      </c>
    </row>
    <row r="99" spans="1:11" ht="20.100000000000001" customHeight="1">
      <c r="A99" s="7" t="s">
        <v>551</v>
      </c>
      <c r="B99" s="8" t="s">
        <v>552</v>
      </c>
      <c r="C99" s="8" t="s">
        <v>553</v>
      </c>
      <c r="D99" s="8" t="s">
        <v>554</v>
      </c>
      <c r="E99" s="8" t="s">
        <v>555</v>
      </c>
      <c r="F99" s="8" t="s">
        <v>556</v>
      </c>
      <c r="G99" s="8">
        <v>26</v>
      </c>
      <c r="H99" s="3">
        <v>120</v>
      </c>
      <c r="I99" s="3">
        <v>77.650999999999996</v>
      </c>
      <c r="J99" s="3">
        <v>77.650999999999996</v>
      </c>
      <c r="K99" s="3">
        <v>18</v>
      </c>
    </row>
    <row r="100" spans="1:11" ht="20.100000000000001" customHeight="1">
      <c r="A100" s="7" t="s">
        <v>557</v>
      </c>
      <c r="B100" s="8" t="s">
        <v>558</v>
      </c>
      <c r="C100" s="8" t="s">
        <v>559</v>
      </c>
      <c r="D100" s="8" t="s">
        <v>560</v>
      </c>
      <c r="E100" s="8" t="s">
        <v>561</v>
      </c>
      <c r="F100" s="8" t="s">
        <v>562</v>
      </c>
      <c r="G100" s="8">
        <v>18</v>
      </c>
      <c r="H100" s="3">
        <v>77.995000000000005</v>
      </c>
      <c r="I100" s="3">
        <v>120</v>
      </c>
      <c r="J100" s="3">
        <v>77.995000000000005</v>
      </c>
      <c r="K100" s="3">
        <v>19</v>
      </c>
    </row>
    <row r="101" spans="1:11" ht="20.100000000000001" customHeight="1">
      <c r="A101" s="7" t="s">
        <v>563</v>
      </c>
      <c r="B101" s="8" t="s">
        <v>564</v>
      </c>
      <c r="C101" s="8" t="s">
        <v>565</v>
      </c>
      <c r="D101" s="8" t="s">
        <v>566</v>
      </c>
      <c r="E101" s="8" t="s">
        <v>567</v>
      </c>
      <c r="F101" s="8" t="s">
        <v>568</v>
      </c>
      <c r="G101" s="8">
        <v>1</v>
      </c>
      <c r="H101" s="3">
        <v>79.483000000000004</v>
      </c>
      <c r="I101" s="3">
        <v>120</v>
      </c>
      <c r="J101" s="3">
        <v>79.483000000000004</v>
      </c>
      <c r="K101" s="3">
        <v>20</v>
      </c>
    </row>
    <row r="102" spans="1:11" ht="20.100000000000001" customHeight="1">
      <c r="A102" s="7" t="s">
        <v>569</v>
      </c>
      <c r="B102" s="8" t="s">
        <v>570</v>
      </c>
      <c r="C102" s="8" t="s">
        <v>571</v>
      </c>
      <c r="D102" s="8" t="s">
        <v>572</v>
      </c>
      <c r="E102" s="8" t="s">
        <v>573</v>
      </c>
      <c r="F102" s="8" t="s">
        <v>574</v>
      </c>
      <c r="G102" s="8">
        <v>8</v>
      </c>
      <c r="H102" s="3">
        <v>120</v>
      </c>
      <c r="I102" s="3">
        <v>82.793000000000006</v>
      </c>
      <c r="J102" s="3">
        <v>82.793000000000006</v>
      </c>
      <c r="K102" s="3">
        <v>21</v>
      </c>
    </row>
    <row r="103" spans="1:11" ht="20.100000000000001" customHeight="1">
      <c r="A103" s="7" t="s">
        <v>422</v>
      </c>
      <c r="B103" s="8" t="s">
        <v>575</v>
      </c>
      <c r="C103" s="8" t="s">
        <v>576</v>
      </c>
      <c r="D103" s="8" t="s">
        <v>577</v>
      </c>
      <c r="E103" s="8" t="s">
        <v>578</v>
      </c>
      <c r="F103" s="8" t="s">
        <v>579</v>
      </c>
      <c r="G103" s="8">
        <v>3</v>
      </c>
      <c r="H103" s="3">
        <v>120</v>
      </c>
      <c r="I103" s="3">
        <v>84.319000000000003</v>
      </c>
      <c r="J103" s="3">
        <v>84.319000000000003</v>
      </c>
      <c r="K103" s="3">
        <v>22</v>
      </c>
    </row>
    <row r="104" spans="1:11" ht="20.100000000000001" customHeight="1">
      <c r="A104" s="7" t="s">
        <v>580</v>
      </c>
      <c r="B104" s="8" t="s">
        <v>581</v>
      </c>
      <c r="C104" s="8" t="s">
        <v>582</v>
      </c>
      <c r="D104" s="8" t="s">
        <v>583</v>
      </c>
      <c r="E104" s="8" t="s">
        <v>584</v>
      </c>
      <c r="F104" s="8" t="s">
        <v>585</v>
      </c>
      <c r="G104" s="8">
        <v>2</v>
      </c>
      <c r="H104" s="3">
        <v>120</v>
      </c>
      <c r="I104" s="3">
        <v>90.703000000000003</v>
      </c>
      <c r="J104" s="3">
        <v>90.703000000000003</v>
      </c>
      <c r="K104" s="3">
        <v>23</v>
      </c>
    </row>
    <row r="105" spans="1:11" ht="20.100000000000001" customHeight="1">
      <c r="A105" s="7" t="s">
        <v>586</v>
      </c>
      <c r="B105" s="8" t="s">
        <v>587</v>
      </c>
      <c r="C105" s="8" t="s">
        <v>588</v>
      </c>
      <c r="D105" s="8" t="s">
        <v>589</v>
      </c>
      <c r="E105" s="8" t="s">
        <v>590</v>
      </c>
      <c r="F105" s="8" t="s">
        <v>591</v>
      </c>
      <c r="G105" s="8">
        <v>5</v>
      </c>
      <c r="H105" s="3">
        <v>103.054</v>
      </c>
      <c r="I105" s="3">
        <v>120</v>
      </c>
      <c r="J105" s="3">
        <v>103.054</v>
      </c>
      <c r="K105" s="3">
        <v>24</v>
      </c>
    </row>
    <row r="106" spans="1:11" ht="20.100000000000001" customHeight="1">
      <c r="A106" s="7" t="s">
        <v>592</v>
      </c>
      <c r="B106" s="8" t="s">
        <v>593</v>
      </c>
      <c r="C106" s="8" t="s">
        <v>594</v>
      </c>
      <c r="D106" s="8" t="s">
        <v>595</v>
      </c>
      <c r="E106" s="8" t="s">
        <v>596</v>
      </c>
      <c r="F106" s="8" t="s">
        <v>597</v>
      </c>
      <c r="G106" s="8">
        <v>16</v>
      </c>
      <c r="H106" s="3">
        <v>120</v>
      </c>
      <c r="I106" s="3">
        <v>120</v>
      </c>
      <c r="J106" s="3">
        <v>120</v>
      </c>
      <c r="K106" s="3">
        <v>25</v>
      </c>
    </row>
    <row r="107" spans="1:11" ht="20.100000000000001" customHeight="1">
      <c r="A107" s="8" t="s">
        <v>598</v>
      </c>
      <c r="B107" s="8" t="s">
        <v>599</v>
      </c>
      <c r="C107" s="8" t="s">
        <v>600</v>
      </c>
      <c r="D107" s="8" t="s">
        <v>601</v>
      </c>
      <c r="E107" s="8" t="s">
        <v>602</v>
      </c>
      <c r="F107" s="8"/>
      <c r="G107" s="8">
        <v>13</v>
      </c>
      <c r="H107" s="3">
        <v>120</v>
      </c>
      <c r="I107" s="3">
        <v>120</v>
      </c>
      <c r="J107" s="7">
        <v>120</v>
      </c>
      <c r="K107" s="3">
        <v>26</v>
      </c>
    </row>
    <row r="109" spans="1:11" ht="20.100000000000001" customHeight="1">
      <c r="A109" s="12" t="s">
        <v>790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spans="1:11" ht="20.100000000000001" customHeight="1">
      <c r="A110" s="9" t="s">
        <v>280</v>
      </c>
      <c r="B110" s="9" t="s">
        <v>281</v>
      </c>
      <c r="C110" s="9" t="s">
        <v>282</v>
      </c>
      <c r="D110" s="9" t="s">
        <v>283</v>
      </c>
      <c r="E110" s="9" t="s">
        <v>284</v>
      </c>
      <c r="F110" s="9" t="s">
        <v>285</v>
      </c>
      <c r="G110" s="9" t="s">
        <v>286</v>
      </c>
      <c r="H110" s="9" t="s">
        <v>287</v>
      </c>
      <c r="I110" s="9" t="s">
        <v>288</v>
      </c>
      <c r="J110" s="9" t="s">
        <v>289</v>
      </c>
      <c r="K110" s="9" t="s">
        <v>290</v>
      </c>
    </row>
    <row r="111" spans="1:11" ht="20.100000000000001" customHeight="1">
      <c r="A111" s="10" t="s">
        <v>604</v>
      </c>
      <c r="B111" s="10" t="s">
        <v>605</v>
      </c>
      <c r="C111" s="10" t="s">
        <v>606</v>
      </c>
      <c r="D111" s="10" t="s">
        <v>607</v>
      </c>
      <c r="E111" s="10" t="s">
        <v>608</v>
      </c>
      <c r="F111" s="10" t="s">
        <v>609</v>
      </c>
      <c r="G111" s="17">
        <v>10</v>
      </c>
      <c r="H111" s="13">
        <v>14.212999999999999</v>
      </c>
      <c r="I111" s="13">
        <v>120</v>
      </c>
      <c r="J111" s="13">
        <v>14.212999999999999</v>
      </c>
      <c r="K111" s="13">
        <v>1</v>
      </c>
    </row>
    <row r="112" spans="1:11" ht="20.100000000000001" customHeight="1">
      <c r="A112" s="10" t="s">
        <v>610</v>
      </c>
      <c r="B112" s="10" t="s">
        <v>611</v>
      </c>
      <c r="C112" s="10" t="s">
        <v>612</v>
      </c>
      <c r="D112" s="10" t="s">
        <v>613</v>
      </c>
      <c r="E112" s="10" t="s">
        <v>614</v>
      </c>
      <c r="F112" s="10" t="s">
        <v>615</v>
      </c>
      <c r="G112" s="17">
        <v>9</v>
      </c>
      <c r="H112" s="13">
        <v>14.997</v>
      </c>
      <c r="I112" s="13">
        <v>14.231</v>
      </c>
      <c r="J112" s="13">
        <v>14.231</v>
      </c>
      <c r="K112" s="13">
        <v>2</v>
      </c>
    </row>
    <row r="113" spans="1:11" ht="20.100000000000001" customHeight="1">
      <c r="A113" s="10" t="s">
        <v>616</v>
      </c>
      <c r="B113" s="10" t="s">
        <v>617</v>
      </c>
      <c r="C113" s="10" t="s">
        <v>618</v>
      </c>
      <c r="D113" s="10" t="s">
        <v>619</v>
      </c>
      <c r="E113" s="10" t="s">
        <v>620</v>
      </c>
      <c r="F113" s="10" t="s">
        <v>621</v>
      </c>
      <c r="G113" s="17">
        <v>36</v>
      </c>
      <c r="H113" s="13">
        <v>14.602</v>
      </c>
      <c r="I113" s="13">
        <v>14.718999999999999</v>
      </c>
      <c r="J113" s="13">
        <v>14.602</v>
      </c>
      <c r="K113" s="13">
        <v>3</v>
      </c>
    </row>
    <row r="114" spans="1:11" ht="20.100000000000001" customHeight="1">
      <c r="A114" s="10" t="s">
        <v>622</v>
      </c>
      <c r="B114" s="10" t="s">
        <v>623</v>
      </c>
      <c r="C114" s="10" t="s">
        <v>624</v>
      </c>
      <c r="D114" s="10" t="s">
        <v>625</v>
      </c>
      <c r="E114" s="10" t="s">
        <v>626</v>
      </c>
      <c r="F114" s="10" t="s">
        <v>627</v>
      </c>
      <c r="G114" s="17">
        <v>34</v>
      </c>
      <c r="H114" s="13">
        <v>14.818</v>
      </c>
      <c r="I114" s="13">
        <v>15.42</v>
      </c>
      <c r="J114" s="13">
        <v>14.818</v>
      </c>
      <c r="K114" s="13">
        <v>4</v>
      </c>
    </row>
    <row r="115" spans="1:11" ht="20.100000000000001" customHeight="1">
      <c r="A115" s="10" t="s">
        <v>628</v>
      </c>
      <c r="B115" s="10" t="s">
        <v>629</v>
      </c>
      <c r="C115" s="10" t="s">
        <v>630</v>
      </c>
      <c r="D115" s="10" t="s">
        <v>631</v>
      </c>
      <c r="E115" s="10" t="s">
        <v>632</v>
      </c>
      <c r="F115" s="10" t="s">
        <v>633</v>
      </c>
      <c r="G115" s="17">
        <v>2</v>
      </c>
      <c r="H115" s="13">
        <v>17.809000000000001</v>
      </c>
      <c r="I115" s="13">
        <v>15.334</v>
      </c>
      <c r="J115" s="13">
        <v>15.334</v>
      </c>
      <c r="K115" s="13">
        <v>5</v>
      </c>
    </row>
    <row r="116" spans="1:11" ht="20.100000000000001" customHeight="1">
      <c r="A116" s="10" t="s">
        <v>634</v>
      </c>
      <c r="B116" s="10" t="s">
        <v>635</v>
      </c>
      <c r="C116" s="10" t="s">
        <v>636</v>
      </c>
      <c r="D116" s="10" t="s">
        <v>637</v>
      </c>
      <c r="E116" s="10" t="s">
        <v>638</v>
      </c>
      <c r="F116" s="10" t="s">
        <v>639</v>
      </c>
      <c r="G116" s="17">
        <v>37</v>
      </c>
      <c r="H116" s="13">
        <v>18.170000000000002</v>
      </c>
      <c r="I116" s="13">
        <v>15.509</v>
      </c>
      <c r="J116" s="13">
        <v>15.509</v>
      </c>
      <c r="K116" s="13">
        <v>6</v>
      </c>
    </row>
    <row r="117" spans="1:11" ht="20.100000000000001" customHeight="1">
      <c r="A117" s="10" t="s">
        <v>291</v>
      </c>
      <c r="B117" s="10" t="s">
        <v>640</v>
      </c>
      <c r="C117" s="10" t="s">
        <v>293</v>
      </c>
      <c r="D117" s="10" t="s">
        <v>641</v>
      </c>
      <c r="E117" s="10" t="s">
        <v>642</v>
      </c>
      <c r="F117" s="10" t="s">
        <v>643</v>
      </c>
      <c r="G117" s="17">
        <v>16</v>
      </c>
      <c r="H117" s="13">
        <v>16.969000000000001</v>
      </c>
      <c r="I117" s="13">
        <v>15.992000000000001</v>
      </c>
      <c r="J117" s="13">
        <v>15.992000000000001</v>
      </c>
      <c r="K117" s="13">
        <v>7</v>
      </c>
    </row>
    <row r="118" spans="1:11" ht="20.100000000000001" customHeight="1">
      <c r="A118" s="10" t="s">
        <v>243</v>
      </c>
      <c r="B118" s="10" t="s">
        <v>644</v>
      </c>
      <c r="C118" s="10" t="s">
        <v>645</v>
      </c>
      <c r="D118" s="10" t="s">
        <v>646</v>
      </c>
      <c r="E118" s="10" t="s">
        <v>647</v>
      </c>
      <c r="F118" s="10" t="s">
        <v>648</v>
      </c>
      <c r="G118" s="17">
        <v>8</v>
      </c>
      <c r="H118" s="13">
        <v>16.225000000000001</v>
      </c>
      <c r="I118" s="13">
        <v>120</v>
      </c>
      <c r="J118" s="13">
        <v>16.225000000000001</v>
      </c>
      <c r="K118" s="13">
        <v>8</v>
      </c>
    </row>
    <row r="119" spans="1:11" ht="20.100000000000001" customHeight="1">
      <c r="A119" s="10" t="s">
        <v>162</v>
      </c>
      <c r="B119" s="10" t="s">
        <v>649</v>
      </c>
      <c r="C119" s="10" t="s">
        <v>165</v>
      </c>
      <c r="D119" s="10" t="s">
        <v>650</v>
      </c>
      <c r="E119" s="10" t="s">
        <v>651</v>
      </c>
      <c r="F119" s="10" t="s">
        <v>652</v>
      </c>
      <c r="G119" s="17">
        <v>6</v>
      </c>
      <c r="H119" s="13">
        <v>16.507000000000001</v>
      </c>
      <c r="I119" s="13">
        <v>16.486999999999998</v>
      </c>
      <c r="J119" s="13">
        <v>16.486999999999998</v>
      </c>
      <c r="K119" s="13">
        <v>9</v>
      </c>
    </row>
    <row r="120" spans="1:11" ht="20.100000000000001" customHeight="1">
      <c r="A120" s="10" t="s">
        <v>135</v>
      </c>
      <c r="B120" s="10" t="s">
        <v>653</v>
      </c>
      <c r="C120" s="10" t="s">
        <v>340</v>
      </c>
      <c r="D120" s="10" t="s">
        <v>654</v>
      </c>
      <c r="E120" s="10" t="s">
        <v>655</v>
      </c>
      <c r="F120" s="10" t="s">
        <v>656</v>
      </c>
      <c r="G120" s="17">
        <v>32</v>
      </c>
      <c r="H120" s="13">
        <v>18.922999999999998</v>
      </c>
      <c r="I120" s="13">
        <v>16.888999999999999</v>
      </c>
      <c r="J120" s="13">
        <v>16.888999999999999</v>
      </c>
      <c r="K120" s="13">
        <v>10</v>
      </c>
    </row>
    <row r="121" spans="1:11" ht="20.100000000000001" customHeight="1">
      <c r="A121" s="10" t="s">
        <v>62</v>
      </c>
      <c r="B121" s="10" t="s">
        <v>657</v>
      </c>
      <c r="C121" s="10" t="s">
        <v>658</v>
      </c>
      <c r="D121" s="10" t="s">
        <v>659</v>
      </c>
      <c r="E121" s="10" t="s">
        <v>660</v>
      </c>
      <c r="F121" s="10" t="s">
        <v>661</v>
      </c>
      <c r="G121" s="17">
        <v>17</v>
      </c>
      <c r="H121" s="13">
        <v>18.742999999999999</v>
      </c>
      <c r="I121" s="13">
        <v>17.109000000000002</v>
      </c>
      <c r="J121" s="13">
        <v>17.109000000000002</v>
      </c>
      <c r="K121" s="13">
        <v>11</v>
      </c>
    </row>
    <row r="122" spans="1:11" ht="20.100000000000001" customHeight="1">
      <c r="A122" s="10" t="s">
        <v>36</v>
      </c>
      <c r="B122" s="10" t="s">
        <v>662</v>
      </c>
      <c r="C122" s="10" t="s">
        <v>663</v>
      </c>
      <c r="D122" s="10" t="s">
        <v>664</v>
      </c>
      <c r="E122" s="10" t="s">
        <v>665</v>
      </c>
      <c r="F122" s="10" t="s">
        <v>666</v>
      </c>
      <c r="G122" s="17">
        <v>19</v>
      </c>
      <c r="H122" s="13">
        <v>17.198</v>
      </c>
      <c r="I122" s="13">
        <v>120</v>
      </c>
      <c r="J122" s="13">
        <v>17.198</v>
      </c>
      <c r="K122" s="13">
        <v>12</v>
      </c>
    </row>
    <row r="123" spans="1:11" ht="20.100000000000001" customHeight="1">
      <c r="A123" s="5" t="s">
        <v>69</v>
      </c>
      <c r="B123" s="4" t="s">
        <v>667</v>
      </c>
      <c r="C123" s="4" t="s">
        <v>325</v>
      </c>
      <c r="D123" s="4" t="s">
        <v>668</v>
      </c>
      <c r="E123" s="4" t="s">
        <v>669</v>
      </c>
      <c r="F123" s="4" t="s">
        <v>670</v>
      </c>
      <c r="G123" s="18">
        <v>18</v>
      </c>
      <c r="H123" s="3">
        <v>17.774999999999999</v>
      </c>
      <c r="I123" s="3">
        <v>17.350000000000001</v>
      </c>
      <c r="J123" s="3">
        <v>17.350000000000001</v>
      </c>
      <c r="K123" s="3">
        <v>13</v>
      </c>
    </row>
    <row r="124" spans="1:11" ht="20.100000000000001" customHeight="1">
      <c r="A124" s="5" t="s">
        <v>267</v>
      </c>
      <c r="B124" s="4" t="s">
        <v>671</v>
      </c>
      <c r="C124" s="4" t="s">
        <v>672</v>
      </c>
      <c r="D124" s="4" t="s">
        <v>673</v>
      </c>
      <c r="E124" s="4" t="s">
        <v>674</v>
      </c>
      <c r="F124" s="4" t="s">
        <v>675</v>
      </c>
      <c r="G124" s="18">
        <v>33</v>
      </c>
      <c r="H124" s="3">
        <v>20.454000000000001</v>
      </c>
      <c r="I124" s="3">
        <v>17.725000000000001</v>
      </c>
      <c r="J124" s="3">
        <v>17.725000000000001</v>
      </c>
      <c r="K124" s="3">
        <v>14</v>
      </c>
    </row>
    <row r="125" spans="1:11" ht="20.100000000000001" customHeight="1">
      <c r="A125" s="5" t="s">
        <v>676</v>
      </c>
      <c r="B125" s="4" t="s">
        <v>677</v>
      </c>
      <c r="C125" s="4" t="s">
        <v>678</v>
      </c>
      <c r="D125" s="4" t="s">
        <v>679</v>
      </c>
      <c r="E125" s="4" t="s">
        <v>680</v>
      </c>
      <c r="F125" s="4" t="s">
        <v>681</v>
      </c>
      <c r="G125" s="18">
        <v>22</v>
      </c>
      <c r="H125" s="3">
        <v>18.631</v>
      </c>
      <c r="I125" s="3">
        <v>120</v>
      </c>
      <c r="J125" s="3">
        <v>18.631</v>
      </c>
      <c r="K125" s="3">
        <v>15</v>
      </c>
    </row>
    <row r="126" spans="1:11" ht="20.100000000000001" customHeight="1">
      <c r="A126" s="5" t="s">
        <v>422</v>
      </c>
      <c r="B126" s="4" t="s">
        <v>682</v>
      </c>
      <c r="C126" s="4" t="s">
        <v>683</v>
      </c>
      <c r="D126" s="4" t="s">
        <v>684</v>
      </c>
      <c r="E126" s="4" t="s">
        <v>685</v>
      </c>
      <c r="F126" s="4" t="s">
        <v>686</v>
      </c>
      <c r="G126" s="18">
        <v>31</v>
      </c>
      <c r="H126" s="3">
        <v>18.981000000000002</v>
      </c>
      <c r="I126" s="3">
        <v>120</v>
      </c>
      <c r="J126" s="3">
        <v>18.981000000000002</v>
      </c>
      <c r="K126" s="3">
        <v>16</v>
      </c>
    </row>
    <row r="127" spans="1:11" ht="20.100000000000001" customHeight="1">
      <c r="A127" s="5" t="s">
        <v>687</v>
      </c>
      <c r="B127" s="5" t="s">
        <v>688</v>
      </c>
      <c r="C127" s="5" t="s">
        <v>689</v>
      </c>
      <c r="D127" s="5" t="s">
        <v>690</v>
      </c>
      <c r="E127" s="5" t="s">
        <v>691</v>
      </c>
      <c r="F127" s="5" t="s">
        <v>692</v>
      </c>
      <c r="G127" s="18">
        <v>14</v>
      </c>
      <c r="H127" s="3">
        <v>22.184000000000001</v>
      </c>
      <c r="I127" s="3">
        <v>19.588000000000001</v>
      </c>
      <c r="J127" s="3">
        <v>19.588000000000001</v>
      </c>
      <c r="K127" s="3">
        <v>17</v>
      </c>
    </row>
    <row r="128" spans="1:11" ht="20.100000000000001" customHeight="1">
      <c r="A128" s="5" t="s">
        <v>89</v>
      </c>
      <c r="B128" s="4" t="s">
        <v>693</v>
      </c>
      <c r="C128" s="4" t="s">
        <v>694</v>
      </c>
      <c r="D128" s="4" t="s">
        <v>695</v>
      </c>
      <c r="E128" s="4" t="s">
        <v>696</v>
      </c>
      <c r="F128" s="4" t="s">
        <v>697</v>
      </c>
      <c r="G128" s="18">
        <v>20</v>
      </c>
      <c r="H128" s="3">
        <v>22.210999999999999</v>
      </c>
      <c r="I128" s="3">
        <v>20.670999999999999</v>
      </c>
      <c r="J128" s="3">
        <v>20.670999999999999</v>
      </c>
      <c r="K128" s="3">
        <v>18</v>
      </c>
    </row>
    <row r="129" spans="1:12" ht="20.100000000000001" customHeight="1">
      <c r="A129" s="5" t="s">
        <v>443</v>
      </c>
      <c r="B129" s="4" t="s">
        <v>698</v>
      </c>
      <c r="C129" s="4" t="s">
        <v>699</v>
      </c>
      <c r="D129" s="4" t="s">
        <v>700</v>
      </c>
      <c r="E129" s="4" t="s">
        <v>701</v>
      </c>
      <c r="F129" s="4" t="s">
        <v>702</v>
      </c>
      <c r="G129" s="18">
        <v>12</v>
      </c>
      <c r="H129" s="3">
        <v>120</v>
      </c>
      <c r="I129" s="3">
        <v>21.762</v>
      </c>
      <c r="J129" s="3">
        <v>21.762</v>
      </c>
      <c r="K129" s="3">
        <v>19</v>
      </c>
    </row>
    <row r="130" spans="1:12" ht="20.100000000000001" customHeight="1">
      <c r="A130" s="5" t="s">
        <v>273</v>
      </c>
      <c r="B130" s="4" t="s">
        <v>703</v>
      </c>
      <c r="C130" s="4" t="s">
        <v>391</v>
      </c>
      <c r="D130" s="4" t="s">
        <v>704</v>
      </c>
      <c r="E130" s="4" t="s">
        <v>705</v>
      </c>
      <c r="F130" s="4" t="s">
        <v>706</v>
      </c>
      <c r="G130" s="18">
        <v>3</v>
      </c>
      <c r="H130" s="3">
        <v>120</v>
      </c>
      <c r="I130" s="3">
        <v>22.148</v>
      </c>
      <c r="J130" s="3">
        <v>22.148</v>
      </c>
      <c r="K130" s="3">
        <v>20</v>
      </c>
    </row>
    <row r="131" spans="1:12" ht="20.100000000000001" customHeight="1">
      <c r="A131" s="4" t="s">
        <v>366</v>
      </c>
      <c r="B131" s="4" t="s">
        <v>707</v>
      </c>
      <c r="C131" s="4" t="s">
        <v>708</v>
      </c>
      <c r="D131" s="4" t="s">
        <v>709</v>
      </c>
      <c r="E131" s="4" t="s">
        <v>710</v>
      </c>
      <c r="F131" s="4" t="s">
        <v>711</v>
      </c>
      <c r="G131" s="18">
        <v>15</v>
      </c>
      <c r="H131" s="3">
        <v>25.105</v>
      </c>
      <c r="I131" s="3">
        <v>120</v>
      </c>
      <c r="J131" s="3">
        <v>25.105</v>
      </c>
      <c r="K131" s="3">
        <v>21</v>
      </c>
    </row>
    <row r="132" spans="1:12" ht="20.100000000000001" customHeight="1">
      <c r="A132" s="4" t="s">
        <v>189</v>
      </c>
      <c r="B132" s="4" t="s">
        <v>712</v>
      </c>
      <c r="C132" s="4" t="s">
        <v>713</v>
      </c>
      <c r="D132" s="4" t="s">
        <v>714</v>
      </c>
      <c r="E132" s="4" t="s">
        <v>715</v>
      </c>
      <c r="F132" s="4" t="s">
        <v>716</v>
      </c>
      <c r="G132" s="18">
        <v>26</v>
      </c>
      <c r="H132" s="3">
        <v>26.632999999999999</v>
      </c>
      <c r="I132" s="3">
        <v>26.372</v>
      </c>
      <c r="J132" s="3">
        <v>26.372</v>
      </c>
      <c r="K132" s="3">
        <v>22</v>
      </c>
    </row>
    <row r="133" spans="1:12" ht="20.100000000000001" customHeight="1">
      <c r="A133" s="5" t="s">
        <v>717</v>
      </c>
      <c r="B133" s="4" t="s">
        <v>718</v>
      </c>
      <c r="C133" s="4" t="s">
        <v>719</v>
      </c>
      <c r="D133" s="4" t="s">
        <v>720</v>
      </c>
      <c r="E133" s="4" t="s">
        <v>721</v>
      </c>
      <c r="F133" s="4" t="s">
        <v>722</v>
      </c>
      <c r="G133" s="18">
        <v>1</v>
      </c>
      <c r="H133" s="3">
        <v>29.879000000000001</v>
      </c>
      <c r="I133" s="3">
        <v>27.204999999999998</v>
      </c>
      <c r="J133" s="3">
        <v>27.204999999999998</v>
      </c>
      <c r="K133" s="3">
        <v>23</v>
      </c>
    </row>
    <row r="134" spans="1:12" ht="20.100000000000001" customHeight="1">
      <c r="A134" s="5" t="s">
        <v>237</v>
      </c>
      <c r="B134" s="4" t="s">
        <v>723</v>
      </c>
      <c r="C134" s="4" t="s">
        <v>239</v>
      </c>
      <c r="D134" s="4" t="s">
        <v>724</v>
      </c>
      <c r="E134" s="4" t="s">
        <v>725</v>
      </c>
      <c r="F134" s="4" t="s">
        <v>726</v>
      </c>
      <c r="G134" s="18">
        <v>4</v>
      </c>
      <c r="H134" s="3">
        <v>120</v>
      </c>
      <c r="I134" s="3">
        <v>34.381</v>
      </c>
      <c r="J134" s="3">
        <v>34.381</v>
      </c>
      <c r="K134" s="3">
        <v>24</v>
      </c>
    </row>
    <row r="135" spans="1:12" ht="20.100000000000001" customHeight="1">
      <c r="A135" s="5" t="s">
        <v>109</v>
      </c>
      <c r="B135" s="4" t="s">
        <v>727</v>
      </c>
      <c r="C135" s="4" t="s">
        <v>728</v>
      </c>
      <c r="D135" s="4" t="s">
        <v>729</v>
      </c>
      <c r="E135" s="4" t="s">
        <v>730</v>
      </c>
      <c r="F135" s="4" t="s">
        <v>731</v>
      </c>
      <c r="G135" s="18">
        <v>28</v>
      </c>
      <c r="H135" s="3">
        <v>41.095999999999997</v>
      </c>
      <c r="I135" s="3">
        <v>43.383000000000003</v>
      </c>
      <c r="J135" s="3">
        <v>41.095999999999997</v>
      </c>
      <c r="K135" s="3">
        <v>25</v>
      </c>
    </row>
    <row r="136" spans="1:12" ht="20.100000000000001" customHeight="1">
      <c r="A136" s="5" t="s">
        <v>411</v>
      </c>
      <c r="B136" s="4" t="s">
        <v>732</v>
      </c>
      <c r="C136" s="4" t="s">
        <v>413</v>
      </c>
      <c r="D136" s="4" t="s">
        <v>733</v>
      </c>
      <c r="E136" s="4" t="s">
        <v>734</v>
      </c>
      <c r="F136" s="4" t="s">
        <v>735</v>
      </c>
      <c r="G136" s="18">
        <v>5</v>
      </c>
      <c r="H136" s="3">
        <v>120</v>
      </c>
      <c r="I136" s="3">
        <v>120</v>
      </c>
      <c r="J136" s="3">
        <v>120</v>
      </c>
      <c r="K136" s="3">
        <v>26</v>
      </c>
    </row>
    <row r="137" spans="1:12" ht="20.100000000000001" customHeight="1">
      <c r="A137" s="5" t="s">
        <v>195</v>
      </c>
      <c r="B137" s="4" t="s">
        <v>736</v>
      </c>
      <c r="C137" s="4" t="s">
        <v>737</v>
      </c>
      <c r="D137" s="4" t="s">
        <v>738</v>
      </c>
      <c r="E137" s="4" t="s">
        <v>739</v>
      </c>
      <c r="F137" s="4" t="s">
        <v>740</v>
      </c>
      <c r="G137" s="18">
        <v>7</v>
      </c>
      <c r="H137" s="3">
        <v>120</v>
      </c>
      <c r="I137" s="3">
        <v>120</v>
      </c>
      <c r="J137" s="3">
        <v>120</v>
      </c>
      <c r="K137" s="3">
        <v>27</v>
      </c>
    </row>
    <row r="138" spans="1:12" ht="20.100000000000001" customHeight="1">
      <c r="A138" s="5" t="s">
        <v>24</v>
      </c>
      <c r="B138" s="5" t="s">
        <v>741</v>
      </c>
      <c r="C138" s="5" t="s">
        <v>742</v>
      </c>
      <c r="D138" s="5" t="s">
        <v>743</v>
      </c>
      <c r="E138" s="5"/>
      <c r="F138" s="5" t="s">
        <v>744</v>
      </c>
      <c r="G138" s="18">
        <v>11</v>
      </c>
      <c r="H138" s="3">
        <v>120</v>
      </c>
      <c r="I138" s="3">
        <v>120</v>
      </c>
      <c r="J138" s="3">
        <v>120</v>
      </c>
      <c r="K138" s="3">
        <v>28</v>
      </c>
    </row>
    <row r="139" spans="1:12" ht="20.100000000000001" customHeight="1">
      <c r="A139" s="4" t="s">
        <v>433</v>
      </c>
      <c r="B139" s="4" t="s">
        <v>745</v>
      </c>
      <c r="C139" s="4" t="s">
        <v>435</v>
      </c>
      <c r="D139" s="4" t="s">
        <v>746</v>
      </c>
      <c r="E139" s="4" t="s">
        <v>747</v>
      </c>
      <c r="F139" s="4" t="s">
        <v>748</v>
      </c>
      <c r="G139" s="18">
        <v>13</v>
      </c>
      <c r="H139" s="3">
        <v>120</v>
      </c>
      <c r="I139" s="3">
        <v>120</v>
      </c>
      <c r="J139" s="3">
        <v>120</v>
      </c>
      <c r="K139" s="3">
        <v>29</v>
      </c>
    </row>
    <row r="140" spans="1:12" ht="20.100000000000001" customHeight="1">
      <c r="A140" s="5" t="s">
        <v>349</v>
      </c>
      <c r="B140" s="4" t="s">
        <v>749</v>
      </c>
      <c r="C140" s="4" t="s">
        <v>750</v>
      </c>
      <c r="D140" s="4" t="s">
        <v>751</v>
      </c>
      <c r="E140" s="4" t="s">
        <v>752</v>
      </c>
      <c r="F140" s="4" t="s">
        <v>753</v>
      </c>
      <c r="G140" s="18">
        <v>21</v>
      </c>
      <c r="H140" s="3">
        <v>120</v>
      </c>
      <c r="I140" s="3">
        <v>120</v>
      </c>
      <c r="J140" s="3">
        <v>120</v>
      </c>
      <c r="K140" s="3">
        <v>30</v>
      </c>
      <c r="L140" t="s">
        <v>230</v>
      </c>
    </row>
    <row r="141" spans="1:12" ht="20.100000000000001" customHeight="1">
      <c r="A141" s="5" t="s">
        <v>82</v>
      </c>
      <c r="B141" s="4" t="s">
        <v>754</v>
      </c>
      <c r="C141" s="4" t="s">
        <v>755</v>
      </c>
      <c r="D141" s="4" t="s">
        <v>756</v>
      </c>
      <c r="E141" s="4" t="s">
        <v>757</v>
      </c>
      <c r="F141" s="4" t="s">
        <v>758</v>
      </c>
      <c r="G141" s="18">
        <v>23</v>
      </c>
      <c r="H141" s="3">
        <v>120</v>
      </c>
      <c r="I141" s="3">
        <v>120</v>
      </c>
      <c r="J141" s="3">
        <v>120</v>
      </c>
      <c r="K141" s="3">
        <v>31</v>
      </c>
      <c r="L141" t="s">
        <v>230</v>
      </c>
    </row>
    <row r="142" spans="1:12" ht="20.100000000000001" customHeight="1">
      <c r="A142" s="5" t="s">
        <v>261</v>
      </c>
      <c r="B142" s="4" t="s">
        <v>759</v>
      </c>
      <c r="C142" s="4" t="s">
        <v>760</v>
      </c>
      <c r="D142" s="4" t="s">
        <v>761</v>
      </c>
      <c r="E142" s="4" t="s">
        <v>762</v>
      </c>
      <c r="F142" s="4" t="s">
        <v>763</v>
      </c>
      <c r="G142" s="18">
        <v>24</v>
      </c>
      <c r="H142" s="3">
        <v>120</v>
      </c>
      <c r="I142" s="3">
        <v>120</v>
      </c>
      <c r="J142" s="3">
        <v>120</v>
      </c>
      <c r="K142" s="3">
        <v>32</v>
      </c>
    </row>
    <row r="143" spans="1:12" ht="20.100000000000001" customHeight="1">
      <c r="A143" s="5" t="s">
        <v>376</v>
      </c>
      <c r="B143" s="4" t="s">
        <v>764</v>
      </c>
      <c r="C143" s="4" t="s">
        <v>378</v>
      </c>
      <c r="D143" s="4" t="s">
        <v>765</v>
      </c>
      <c r="E143" s="4" t="s">
        <v>766</v>
      </c>
      <c r="F143" s="4" t="s">
        <v>767</v>
      </c>
      <c r="G143" s="18">
        <v>25</v>
      </c>
      <c r="H143" s="3">
        <v>120</v>
      </c>
      <c r="I143" s="3">
        <v>120</v>
      </c>
      <c r="J143" s="3">
        <v>120</v>
      </c>
      <c r="K143" s="3">
        <v>33</v>
      </c>
      <c r="L143" t="s">
        <v>230</v>
      </c>
    </row>
    <row r="144" spans="1:12" ht="20.100000000000001" customHeight="1">
      <c r="A144" s="5" t="s">
        <v>149</v>
      </c>
      <c r="B144" s="5" t="s">
        <v>768</v>
      </c>
      <c r="C144" s="5" t="s">
        <v>769</v>
      </c>
      <c r="D144" s="5" t="s">
        <v>770</v>
      </c>
      <c r="E144" s="5" t="s">
        <v>771</v>
      </c>
      <c r="F144" s="5" t="s">
        <v>772</v>
      </c>
      <c r="G144" s="18">
        <v>27</v>
      </c>
      <c r="H144" s="3">
        <v>120</v>
      </c>
      <c r="I144" s="3">
        <v>120</v>
      </c>
      <c r="J144" s="3">
        <v>120</v>
      </c>
      <c r="K144" s="3">
        <v>34</v>
      </c>
      <c r="L144" t="s">
        <v>230</v>
      </c>
    </row>
    <row r="145" spans="1:12" ht="20.100000000000001" customHeight="1">
      <c r="A145" s="4" t="s">
        <v>219</v>
      </c>
      <c r="B145" s="4" t="s">
        <v>773</v>
      </c>
      <c r="C145" s="4" t="s">
        <v>774</v>
      </c>
      <c r="D145" s="4" t="s">
        <v>775</v>
      </c>
      <c r="E145" s="4" t="s">
        <v>776</v>
      </c>
      <c r="F145" s="4" t="s">
        <v>777</v>
      </c>
      <c r="G145" s="18">
        <v>29</v>
      </c>
      <c r="H145" s="3">
        <v>120</v>
      </c>
      <c r="J145" s="3">
        <v>120</v>
      </c>
      <c r="K145" s="3">
        <v>35</v>
      </c>
    </row>
    <row r="146" spans="1:12" ht="20.100000000000001" customHeight="1">
      <c r="A146" s="4" t="s">
        <v>231</v>
      </c>
      <c r="B146" s="4" t="s">
        <v>778</v>
      </c>
      <c r="C146" s="4" t="s">
        <v>779</v>
      </c>
      <c r="D146" s="4" t="s">
        <v>333</v>
      </c>
      <c r="E146" s="4" t="s">
        <v>409</v>
      </c>
      <c r="F146" s="4" t="s">
        <v>410</v>
      </c>
      <c r="G146" s="18">
        <v>30</v>
      </c>
      <c r="H146" s="3">
        <v>120</v>
      </c>
      <c r="I146" s="3">
        <v>120</v>
      </c>
      <c r="J146" s="3">
        <v>120</v>
      </c>
      <c r="K146" s="3">
        <v>36</v>
      </c>
    </row>
    <row r="147" spans="1:12" ht="20.100000000000001" customHeight="1">
      <c r="A147" s="5" t="s">
        <v>255</v>
      </c>
      <c r="B147" s="4" t="s">
        <v>780</v>
      </c>
      <c r="C147" s="4" t="s">
        <v>781</v>
      </c>
      <c r="D147" s="4" t="s">
        <v>782</v>
      </c>
      <c r="E147" s="4" t="s">
        <v>783</v>
      </c>
      <c r="F147" s="4" t="s">
        <v>784</v>
      </c>
      <c r="G147" s="18">
        <v>35</v>
      </c>
      <c r="H147" s="3">
        <v>120</v>
      </c>
      <c r="I147" s="3">
        <v>120</v>
      </c>
      <c r="J147" s="3">
        <v>120</v>
      </c>
      <c r="K147" s="3">
        <v>37</v>
      </c>
    </row>
    <row r="148" spans="1:12" ht="20.100000000000001" customHeight="1">
      <c r="A148" s="5" t="s">
        <v>213</v>
      </c>
      <c r="B148" s="4" t="s">
        <v>785</v>
      </c>
      <c r="C148" s="4" t="s">
        <v>786</v>
      </c>
      <c r="D148" s="4" t="s">
        <v>787</v>
      </c>
      <c r="E148" s="4" t="s">
        <v>788</v>
      </c>
      <c r="F148" s="4" t="s">
        <v>789</v>
      </c>
      <c r="G148" s="18">
        <v>38</v>
      </c>
      <c r="H148" s="3">
        <v>120</v>
      </c>
      <c r="I148" s="3">
        <v>120</v>
      </c>
      <c r="J148" s="3">
        <v>120</v>
      </c>
      <c r="K148" s="3">
        <v>38</v>
      </c>
      <c r="L148" t="s">
        <v>230</v>
      </c>
    </row>
    <row r="150" spans="1:12" ht="20.100000000000001" customHeight="1">
      <c r="A150" s="12" t="s">
        <v>912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</row>
    <row r="151" spans="1:12" ht="20.100000000000001" customHeight="1">
      <c r="A151" s="3" t="s">
        <v>791</v>
      </c>
      <c r="B151" s="3" t="s">
        <v>792</v>
      </c>
      <c r="C151" s="3" t="s">
        <v>793</v>
      </c>
      <c r="D151" s="3" t="s">
        <v>794</v>
      </c>
      <c r="E151" s="3" t="s">
        <v>795</v>
      </c>
      <c r="F151" s="3" t="s">
        <v>796</v>
      </c>
      <c r="G151" s="3" t="s">
        <v>797</v>
      </c>
      <c r="H151" s="3" t="s">
        <v>798</v>
      </c>
      <c r="I151" s="3" t="s">
        <v>799</v>
      </c>
      <c r="J151" s="3" t="s">
        <v>800</v>
      </c>
      <c r="K151" s="3" t="s">
        <v>801</v>
      </c>
    </row>
    <row r="152" spans="1:12" ht="20.100000000000001" customHeight="1">
      <c r="A152" s="13" t="s">
        <v>461</v>
      </c>
      <c r="B152" s="13" t="s">
        <v>802</v>
      </c>
      <c r="C152" s="13" t="s">
        <v>803</v>
      </c>
      <c r="D152" s="13" t="s">
        <v>804</v>
      </c>
      <c r="E152" s="13" t="s">
        <v>805</v>
      </c>
      <c r="F152" s="13" t="s">
        <v>806</v>
      </c>
      <c r="G152" s="13">
        <v>2</v>
      </c>
      <c r="H152" s="13">
        <v>14.522</v>
      </c>
      <c r="I152" s="13">
        <v>5.3819999999999997</v>
      </c>
      <c r="J152" s="13">
        <v>5.3819999999999997</v>
      </c>
      <c r="K152" s="13">
        <v>1</v>
      </c>
    </row>
    <row r="153" spans="1:12" ht="20.100000000000001" customHeight="1">
      <c r="A153" s="13" t="s">
        <v>450</v>
      </c>
      <c r="B153" s="13" t="s">
        <v>807</v>
      </c>
      <c r="C153" s="13" t="s">
        <v>451</v>
      </c>
      <c r="D153" s="13" t="s">
        <v>808</v>
      </c>
      <c r="E153" s="13" t="s">
        <v>809</v>
      </c>
      <c r="F153" s="13" t="s">
        <v>810</v>
      </c>
      <c r="G153" s="13">
        <v>19</v>
      </c>
      <c r="H153" s="13">
        <v>9.375</v>
      </c>
      <c r="I153" s="13">
        <v>80.290999999999997</v>
      </c>
      <c r="J153" s="13">
        <v>9.375</v>
      </c>
      <c r="K153" s="13">
        <v>2</v>
      </c>
    </row>
    <row r="154" spans="1:12" ht="20.100000000000001" customHeight="1">
      <c r="A154" s="13" t="s">
        <v>479</v>
      </c>
      <c r="B154" s="13" t="s">
        <v>811</v>
      </c>
      <c r="C154" s="13" t="s">
        <v>812</v>
      </c>
      <c r="D154" s="13" t="s">
        <v>813</v>
      </c>
      <c r="E154" s="13" t="s">
        <v>814</v>
      </c>
      <c r="F154" s="13" t="s">
        <v>815</v>
      </c>
      <c r="G154" s="13">
        <v>21</v>
      </c>
      <c r="H154" s="13">
        <v>12.821999999999999</v>
      </c>
      <c r="I154" s="13">
        <v>10.718</v>
      </c>
      <c r="J154" s="13">
        <v>10.718</v>
      </c>
      <c r="K154" s="13">
        <v>3</v>
      </c>
    </row>
    <row r="155" spans="1:12" ht="20.100000000000001" customHeight="1">
      <c r="A155" s="13" t="s">
        <v>592</v>
      </c>
      <c r="B155" s="13" t="s">
        <v>816</v>
      </c>
      <c r="C155" s="13" t="s">
        <v>594</v>
      </c>
      <c r="D155" s="13" t="s">
        <v>817</v>
      </c>
      <c r="E155" s="13" t="s">
        <v>818</v>
      </c>
      <c r="F155" s="13" t="s">
        <v>819</v>
      </c>
      <c r="G155" s="13">
        <v>11</v>
      </c>
      <c r="H155" s="13">
        <v>12.254</v>
      </c>
      <c r="I155" s="13">
        <v>79.251999999999995</v>
      </c>
      <c r="J155" s="13">
        <v>12.254</v>
      </c>
      <c r="K155" s="13">
        <v>4</v>
      </c>
    </row>
    <row r="156" spans="1:12" ht="20.100000000000001" customHeight="1">
      <c r="A156" s="13" t="s">
        <v>455</v>
      </c>
      <c r="B156" s="13" t="s">
        <v>820</v>
      </c>
      <c r="C156" s="13" t="s">
        <v>457</v>
      </c>
      <c r="D156" s="13" t="s">
        <v>821</v>
      </c>
      <c r="E156" s="13" t="s">
        <v>822</v>
      </c>
      <c r="F156" s="13" t="s">
        <v>823</v>
      </c>
      <c r="G156" s="13">
        <v>12</v>
      </c>
      <c r="H156" s="13">
        <v>14.430999999999999</v>
      </c>
      <c r="I156" s="13">
        <v>12.42</v>
      </c>
      <c r="J156" s="13">
        <v>12.42</v>
      </c>
      <c r="K156" s="13">
        <v>5</v>
      </c>
    </row>
    <row r="157" spans="1:12" ht="20.100000000000001" customHeight="1">
      <c r="A157" s="13" t="s">
        <v>473</v>
      </c>
      <c r="B157" s="13" t="s">
        <v>824</v>
      </c>
      <c r="C157" s="13" t="s">
        <v>825</v>
      </c>
      <c r="D157" s="13" t="s">
        <v>826</v>
      </c>
      <c r="E157" s="13" t="s">
        <v>827</v>
      </c>
      <c r="F157" s="13" t="s">
        <v>828</v>
      </c>
      <c r="G157" s="13">
        <v>13</v>
      </c>
      <c r="H157" s="13">
        <v>79.756</v>
      </c>
      <c r="I157" s="13">
        <v>14.805999999999999</v>
      </c>
      <c r="J157" s="13">
        <v>14.805999999999999</v>
      </c>
      <c r="K157" s="13">
        <v>6</v>
      </c>
    </row>
    <row r="158" spans="1:12" ht="20.100000000000001" customHeight="1">
      <c r="A158" s="13" t="s">
        <v>539</v>
      </c>
      <c r="B158" s="13" t="s">
        <v>829</v>
      </c>
      <c r="C158" s="13" t="s">
        <v>830</v>
      </c>
      <c r="D158" s="13" t="s">
        <v>831</v>
      </c>
      <c r="E158" s="13" t="s">
        <v>832</v>
      </c>
      <c r="F158" s="13" t="s">
        <v>833</v>
      </c>
      <c r="G158" s="13">
        <v>8</v>
      </c>
      <c r="H158" s="13">
        <v>22.126000000000001</v>
      </c>
      <c r="I158" s="13">
        <v>16.959</v>
      </c>
      <c r="J158" s="13">
        <v>16.959</v>
      </c>
      <c r="K158" s="13">
        <v>7</v>
      </c>
    </row>
    <row r="159" spans="1:12" ht="20.100000000000001" customHeight="1">
      <c r="A159" s="13" t="s">
        <v>497</v>
      </c>
      <c r="B159" s="13" t="s">
        <v>834</v>
      </c>
      <c r="C159" s="13" t="s">
        <v>835</v>
      </c>
      <c r="D159" s="13" t="s">
        <v>836</v>
      </c>
      <c r="E159" s="13" t="s">
        <v>837</v>
      </c>
      <c r="F159" s="13" t="s">
        <v>838</v>
      </c>
      <c r="G159" s="13">
        <v>5</v>
      </c>
      <c r="H159" s="13">
        <v>17.228999999999999</v>
      </c>
      <c r="I159" s="13">
        <v>17</v>
      </c>
      <c r="J159" s="13">
        <v>17</v>
      </c>
      <c r="K159" s="13">
        <v>8</v>
      </c>
    </row>
    <row r="160" spans="1:12" ht="20.100000000000001" customHeight="1">
      <c r="A160" s="3" t="s">
        <v>527</v>
      </c>
      <c r="B160" s="3" t="s">
        <v>839</v>
      </c>
      <c r="C160" s="3" t="s">
        <v>840</v>
      </c>
      <c r="D160" s="3" t="s">
        <v>841</v>
      </c>
      <c r="E160" s="3" t="s">
        <v>842</v>
      </c>
      <c r="F160" s="3" t="s">
        <v>843</v>
      </c>
      <c r="G160" s="3">
        <v>14</v>
      </c>
      <c r="H160" s="3">
        <v>600</v>
      </c>
      <c r="I160" s="3">
        <v>24.12</v>
      </c>
      <c r="J160" s="3">
        <v>24.12</v>
      </c>
      <c r="K160" s="3">
        <v>9</v>
      </c>
    </row>
    <row r="161" spans="1:12" ht="20.100000000000001" customHeight="1">
      <c r="A161" s="3" t="s">
        <v>551</v>
      </c>
      <c r="B161" s="3" t="s">
        <v>844</v>
      </c>
      <c r="C161" s="3" t="s">
        <v>845</v>
      </c>
      <c r="D161" s="3" t="s">
        <v>846</v>
      </c>
      <c r="E161" s="3" t="s">
        <v>847</v>
      </c>
      <c r="F161" s="3" t="s">
        <v>848</v>
      </c>
      <c r="G161" s="3">
        <v>1</v>
      </c>
      <c r="H161" s="3">
        <v>60.9</v>
      </c>
      <c r="I161" s="3">
        <v>30.155999999999999</v>
      </c>
      <c r="J161" s="3">
        <v>30.155999999999999</v>
      </c>
      <c r="K161" s="3">
        <v>10</v>
      </c>
    </row>
    <row r="162" spans="1:12" ht="20.100000000000001" customHeight="1">
      <c r="A162" s="3" t="s">
        <v>586</v>
      </c>
      <c r="B162" s="3" t="s">
        <v>849</v>
      </c>
      <c r="C162" s="3" t="s">
        <v>850</v>
      </c>
      <c r="D162" s="3" t="s">
        <v>851</v>
      </c>
      <c r="E162" s="3" t="s">
        <v>852</v>
      </c>
      <c r="F162" s="3" t="s">
        <v>853</v>
      </c>
      <c r="G162" s="3">
        <v>22</v>
      </c>
      <c r="H162" s="3">
        <v>40.091999999999999</v>
      </c>
      <c r="I162" s="3">
        <v>63.649000000000001</v>
      </c>
      <c r="J162" s="3">
        <v>40.091999999999999</v>
      </c>
      <c r="K162" s="3">
        <v>11</v>
      </c>
    </row>
    <row r="163" spans="1:12" ht="20.100000000000001" customHeight="1">
      <c r="A163" s="3" t="s">
        <v>521</v>
      </c>
      <c r="B163" s="3" t="s">
        <v>854</v>
      </c>
      <c r="C163" s="3" t="s">
        <v>855</v>
      </c>
      <c r="D163" s="3" t="s">
        <v>856</v>
      </c>
      <c r="E163" s="3" t="s">
        <v>857</v>
      </c>
      <c r="F163" s="3" t="s">
        <v>858</v>
      </c>
      <c r="G163" s="3">
        <v>7</v>
      </c>
      <c r="H163" s="3">
        <v>40.880000000000003</v>
      </c>
      <c r="I163" s="3">
        <v>92.106999999999999</v>
      </c>
      <c r="J163" s="3">
        <v>40.880000000000003</v>
      </c>
      <c r="K163" s="3">
        <v>12</v>
      </c>
    </row>
    <row r="164" spans="1:12" ht="20.100000000000001" customHeight="1">
      <c r="A164" s="3" t="s">
        <v>569</v>
      </c>
      <c r="B164" s="3" t="s">
        <v>859</v>
      </c>
      <c r="C164" s="3" t="s">
        <v>571</v>
      </c>
      <c r="D164" s="3" t="s">
        <v>860</v>
      </c>
      <c r="E164" s="3" t="s">
        <v>861</v>
      </c>
      <c r="F164" s="3" t="s">
        <v>862</v>
      </c>
      <c r="G164" s="3">
        <v>6</v>
      </c>
      <c r="H164" s="3">
        <v>600.76499999999999</v>
      </c>
      <c r="I164" s="3">
        <v>43.29</v>
      </c>
      <c r="J164" s="3">
        <v>43.29</v>
      </c>
      <c r="K164" s="3">
        <v>13</v>
      </c>
    </row>
    <row r="165" spans="1:12" ht="20.100000000000001" customHeight="1">
      <c r="A165" s="3" t="s">
        <v>533</v>
      </c>
      <c r="B165" s="3" t="s">
        <v>863</v>
      </c>
      <c r="C165" s="3" t="s">
        <v>535</v>
      </c>
      <c r="D165" s="3" t="s">
        <v>864</v>
      </c>
      <c r="E165" s="3" t="s">
        <v>865</v>
      </c>
      <c r="F165" s="3" t="s">
        <v>866</v>
      </c>
      <c r="G165" s="3">
        <v>15</v>
      </c>
      <c r="H165" s="3">
        <v>60</v>
      </c>
      <c r="I165" s="3">
        <v>88.822999999999993</v>
      </c>
      <c r="J165" s="3">
        <v>60</v>
      </c>
      <c r="K165" s="3">
        <v>14</v>
      </c>
    </row>
    <row r="166" spans="1:12" ht="20.100000000000001" customHeight="1">
      <c r="A166" s="3" t="s">
        <v>503</v>
      </c>
      <c r="B166" s="3" t="s">
        <v>867</v>
      </c>
      <c r="C166" s="3" t="s">
        <v>868</v>
      </c>
      <c r="D166" s="3" t="s">
        <v>869</v>
      </c>
      <c r="E166" s="3" t="s">
        <v>870</v>
      </c>
      <c r="F166" s="3" t="s">
        <v>871</v>
      </c>
      <c r="G166" s="3">
        <v>17</v>
      </c>
      <c r="H166" s="3">
        <v>79.009</v>
      </c>
      <c r="I166" s="3">
        <v>80.004999999999995</v>
      </c>
      <c r="J166" s="3">
        <v>79.009</v>
      </c>
      <c r="K166" s="3">
        <v>15</v>
      </c>
    </row>
    <row r="167" spans="1:12" ht="20.100000000000001" customHeight="1">
      <c r="A167" s="3" t="s">
        <v>545</v>
      </c>
      <c r="B167" s="3" t="s">
        <v>872</v>
      </c>
      <c r="C167" s="3" t="s">
        <v>873</v>
      </c>
      <c r="D167" s="3" t="s">
        <v>874</v>
      </c>
      <c r="E167" s="3" t="s">
        <v>875</v>
      </c>
      <c r="F167" s="3" t="s">
        <v>876</v>
      </c>
      <c r="G167" s="3">
        <v>18</v>
      </c>
      <c r="H167" s="3">
        <v>79.05</v>
      </c>
      <c r="I167" s="3">
        <v>80.677999999999997</v>
      </c>
      <c r="J167" s="3">
        <v>79.05</v>
      </c>
      <c r="K167" s="3">
        <v>16</v>
      </c>
    </row>
    <row r="168" spans="1:12" ht="20.100000000000001" customHeight="1">
      <c r="A168" s="3" t="s">
        <v>877</v>
      </c>
      <c r="B168" s="3" t="s">
        <v>878</v>
      </c>
      <c r="C168" s="3" t="s">
        <v>879</v>
      </c>
      <c r="D168" s="3" t="s">
        <v>880</v>
      </c>
      <c r="E168" s="3" t="s">
        <v>881</v>
      </c>
      <c r="F168" s="3" t="s">
        <v>882</v>
      </c>
      <c r="G168" s="3">
        <v>9</v>
      </c>
      <c r="H168" s="3">
        <v>81.207999999999998</v>
      </c>
      <c r="I168" s="3">
        <v>600</v>
      </c>
      <c r="J168" s="3">
        <v>81.207999999999998</v>
      </c>
      <c r="K168" s="3">
        <v>17</v>
      </c>
    </row>
    <row r="169" spans="1:12" ht="20.100000000000001" customHeight="1">
      <c r="A169" s="3" t="s">
        <v>422</v>
      </c>
      <c r="B169" s="3" t="s">
        <v>883</v>
      </c>
      <c r="C169" s="3" t="s">
        <v>884</v>
      </c>
      <c r="D169" s="3" t="s">
        <v>885</v>
      </c>
      <c r="E169" s="3" t="s">
        <v>886</v>
      </c>
      <c r="F169" s="3" t="s">
        <v>887</v>
      </c>
      <c r="G169" s="3">
        <v>23</v>
      </c>
      <c r="H169" s="3">
        <v>82.242000000000004</v>
      </c>
      <c r="I169" s="3">
        <v>600</v>
      </c>
      <c r="J169" s="3">
        <v>82.242000000000004</v>
      </c>
      <c r="K169" s="3">
        <v>18</v>
      </c>
    </row>
    <row r="170" spans="1:12" ht="20.100000000000001" customHeight="1">
      <c r="A170" s="3" t="s">
        <v>557</v>
      </c>
      <c r="B170" s="3" t="s">
        <v>888</v>
      </c>
      <c r="C170" s="3" t="s">
        <v>559</v>
      </c>
      <c r="D170" s="3" t="s">
        <v>889</v>
      </c>
      <c r="E170" s="3" t="s">
        <v>890</v>
      </c>
      <c r="F170" s="3" t="s">
        <v>891</v>
      </c>
      <c r="G170" s="3">
        <v>16</v>
      </c>
      <c r="H170" s="3">
        <v>84.712000000000003</v>
      </c>
      <c r="I170" s="3">
        <v>600</v>
      </c>
      <c r="J170" s="3">
        <v>84.712000000000003</v>
      </c>
      <c r="K170" s="3">
        <v>19</v>
      </c>
    </row>
    <row r="171" spans="1:12" ht="20.100000000000001" customHeight="1">
      <c r="A171" s="3" t="s">
        <v>515</v>
      </c>
      <c r="B171" s="3" t="s">
        <v>892</v>
      </c>
      <c r="C171" s="3" t="s">
        <v>893</v>
      </c>
      <c r="D171" s="3" t="s">
        <v>894</v>
      </c>
      <c r="E171" s="3" t="s">
        <v>895</v>
      </c>
      <c r="F171" s="3" t="s">
        <v>896</v>
      </c>
      <c r="G171" s="3">
        <v>3</v>
      </c>
      <c r="H171" s="3">
        <v>600</v>
      </c>
      <c r="I171" s="3">
        <v>600</v>
      </c>
      <c r="J171" s="3">
        <v>600</v>
      </c>
      <c r="K171" s="3">
        <v>20</v>
      </c>
    </row>
    <row r="172" spans="1:12" ht="20.100000000000001" customHeight="1">
      <c r="A172" s="3" t="s">
        <v>491</v>
      </c>
      <c r="B172" s="3" t="s">
        <v>897</v>
      </c>
      <c r="C172" s="3" t="s">
        <v>898</v>
      </c>
      <c r="D172" s="3" t="s">
        <v>899</v>
      </c>
      <c r="E172" s="3" t="s">
        <v>900</v>
      </c>
      <c r="F172" s="3" t="s">
        <v>901</v>
      </c>
      <c r="G172" s="3">
        <v>4</v>
      </c>
      <c r="H172" s="3">
        <v>600</v>
      </c>
      <c r="I172" s="3">
        <v>601.36</v>
      </c>
      <c r="J172" s="3">
        <v>600</v>
      </c>
      <c r="K172" s="3">
        <v>21</v>
      </c>
      <c r="L172" t="s">
        <v>230</v>
      </c>
    </row>
    <row r="173" spans="1:12" ht="20.100000000000001" customHeight="1">
      <c r="A173" s="3" t="s">
        <v>563</v>
      </c>
      <c r="B173" s="3" t="s">
        <v>902</v>
      </c>
      <c r="C173" s="3" t="s">
        <v>903</v>
      </c>
      <c r="D173" s="3" t="s">
        <v>904</v>
      </c>
      <c r="E173" s="3" t="s">
        <v>905</v>
      </c>
      <c r="F173" s="3" t="s">
        <v>906</v>
      </c>
      <c r="G173" s="3">
        <v>10</v>
      </c>
      <c r="H173" s="3">
        <v>600</v>
      </c>
      <c r="I173" s="3">
        <v>600</v>
      </c>
      <c r="J173" s="3">
        <v>600</v>
      </c>
      <c r="K173" s="3">
        <v>22</v>
      </c>
    </row>
    <row r="174" spans="1:12" ht="20.100000000000001" customHeight="1">
      <c r="A174" s="3" t="s">
        <v>485</v>
      </c>
      <c r="B174" s="3" t="s">
        <v>907</v>
      </c>
      <c r="C174" s="3" t="s">
        <v>908</v>
      </c>
      <c r="D174" s="3" t="s">
        <v>909</v>
      </c>
      <c r="E174" s="3" t="s">
        <v>910</v>
      </c>
      <c r="F174" s="3" t="s">
        <v>911</v>
      </c>
      <c r="G174" s="3">
        <v>20</v>
      </c>
      <c r="H174" s="3">
        <v>600</v>
      </c>
      <c r="I174" s="3">
        <v>600</v>
      </c>
      <c r="J174" s="3">
        <v>600</v>
      </c>
      <c r="K174" s="3">
        <v>23</v>
      </c>
      <c r="L174" t="s">
        <v>230</v>
      </c>
    </row>
    <row r="176" spans="1:12" ht="20.100000000000001" customHeight="1">
      <c r="A176" s="12" t="s">
        <v>1009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</row>
    <row r="177" spans="1:11" ht="20.100000000000001" customHeight="1">
      <c r="A177" s="3" t="s">
        <v>791</v>
      </c>
      <c r="B177" s="3" t="s">
        <v>792</v>
      </c>
      <c r="C177" s="3" t="s">
        <v>793</v>
      </c>
      <c r="D177" s="3" t="s">
        <v>794</v>
      </c>
      <c r="E177" s="3" t="s">
        <v>795</v>
      </c>
      <c r="F177" s="3" t="s">
        <v>796</v>
      </c>
      <c r="G177" s="3" t="s">
        <v>797</v>
      </c>
      <c r="H177" s="3" t="s">
        <v>798</v>
      </c>
      <c r="I177" s="3" t="s">
        <v>799</v>
      </c>
      <c r="J177" s="3" t="s">
        <v>800</v>
      </c>
      <c r="K177" s="3" t="s">
        <v>801</v>
      </c>
    </row>
    <row r="178" spans="1:11" ht="20.100000000000001" customHeight="1">
      <c r="A178" s="13" t="s">
        <v>497</v>
      </c>
      <c r="B178" s="13" t="s">
        <v>913</v>
      </c>
      <c r="C178" s="13" t="s">
        <v>914</v>
      </c>
      <c r="D178" s="13" t="s">
        <v>915</v>
      </c>
      <c r="E178" s="13" t="s">
        <v>916</v>
      </c>
      <c r="F178" s="13" t="s">
        <v>917</v>
      </c>
      <c r="G178" s="13">
        <v>15</v>
      </c>
      <c r="H178" s="13">
        <v>33.454000000000001</v>
      </c>
      <c r="I178" s="13">
        <v>32.494</v>
      </c>
      <c r="J178" s="13">
        <v>32.494</v>
      </c>
      <c r="K178" s="13">
        <v>1</v>
      </c>
    </row>
    <row r="179" spans="1:11" ht="20.100000000000001" customHeight="1">
      <c r="A179" s="13" t="s">
        <v>455</v>
      </c>
      <c r="B179" s="13" t="s">
        <v>918</v>
      </c>
      <c r="C179" s="13" t="s">
        <v>457</v>
      </c>
      <c r="D179" s="13" t="s">
        <v>919</v>
      </c>
      <c r="E179" s="13" t="s">
        <v>920</v>
      </c>
      <c r="F179" s="13" t="s">
        <v>921</v>
      </c>
      <c r="G179" s="13">
        <v>9</v>
      </c>
      <c r="H179" s="13">
        <v>32.561999999999998</v>
      </c>
      <c r="I179" s="13">
        <v>33.076000000000001</v>
      </c>
      <c r="J179" s="13">
        <v>32.561999999999998</v>
      </c>
      <c r="K179" s="13">
        <v>2</v>
      </c>
    </row>
    <row r="180" spans="1:11" ht="20.100000000000001" customHeight="1">
      <c r="A180" s="13" t="s">
        <v>461</v>
      </c>
      <c r="B180" s="13" t="s">
        <v>922</v>
      </c>
      <c r="C180" s="13" t="s">
        <v>923</v>
      </c>
      <c r="D180" s="13" t="s">
        <v>924</v>
      </c>
      <c r="E180" s="13" t="s">
        <v>925</v>
      </c>
      <c r="F180" s="13" t="s">
        <v>926</v>
      </c>
      <c r="G180" s="13">
        <v>10</v>
      </c>
      <c r="H180" s="13">
        <v>36.57</v>
      </c>
      <c r="I180" s="13">
        <v>75</v>
      </c>
      <c r="J180" s="13">
        <v>36.57</v>
      </c>
      <c r="K180" s="13">
        <v>3</v>
      </c>
    </row>
    <row r="181" spans="1:11" ht="20.100000000000001" customHeight="1">
      <c r="A181" s="13" t="s">
        <v>450</v>
      </c>
      <c r="B181" s="13" t="s">
        <v>927</v>
      </c>
      <c r="C181" s="13" t="s">
        <v>928</v>
      </c>
      <c r="D181" s="13" t="s">
        <v>929</v>
      </c>
      <c r="E181" s="13" t="s">
        <v>930</v>
      </c>
      <c r="F181" s="13" t="s">
        <v>931</v>
      </c>
      <c r="G181" s="13">
        <v>1</v>
      </c>
      <c r="H181" s="13">
        <v>46.845999999999997</v>
      </c>
      <c r="I181" s="13">
        <v>42.99</v>
      </c>
      <c r="J181" s="13">
        <v>42.99</v>
      </c>
      <c r="K181" s="13">
        <v>4</v>
      </c>
    </row>
    <row r="182" spans="1:11" ht="20.100000000000001" customHeight="1">
      <c r="A182" s="13" t="s">
        <v>592</v>
      </c>
      <c r="B182" s="13" t="s">
        <v>932</v>
      </c>
      <c r="C182" s="13" t="s">
        <v>933</v>
      </c>
      <c r="D182" s="13" t="s">
        <v>934</v>
      </c>
      <c r="E182" s="13" t="s">
        <v>935</v>
      </c>
      <c r="F182" s="13" t="s">
        <v>936</v>
      </c>
      <c r="G182" s="13">
        <v>19</v>
      </c>
      <c r="H182" s="13">
        <v>45.871000000000002</v>
      </c>
      <c r="I182" s="13">
        <v>79</v>
      </c>
      <c r="J182" s="13">
        <v>45.871000000000002</v>
      </c>
      <c r="K182" s="13">
        <v>5</v>
      </c>
    </row>
    <row r="183" spans="1:11" ht="20.100000000000001" customHeight="1">
      <c r="A183" s="13" t="s">
        <v>509</v>
      </c>
      <c r="B183" s="13" t="s">
        <v>937</v>
      </c>
      <c r="C183" s="13" t="s">
        <v>938</v>
      </c>
      <c r="D183" s="13" t="s">
        <v>939</v>
      </c>
      <c r="E183" s="13" t="s">
        <v>940</v>
      </c>
      <c r="F183" s="13" t="s">
        <v>941</v>
      </c>
      <c r="G183" s="13">
        <v>5</v>
      </c>
      <c r="H183" s="13">
        <v>77.453000000000003</v>
      </c>
      <c r="I183" s="13">
        <v>49.472999999999999</v>
      </c>
      <c r="J183" s="13">
        <v>49.472999999999999</v>
      </c>
      <c r="K183" s="13">
        <v>6</v>
      </c>
    </row>
    <row r="184" spans="1:11" ht="20.100000000000001" customHeight="1">
      <c r="A184" s="3" t="s">
        <v>485</v>
      </c>
      <c r="B184" s="3" t="s">
        <v>942</v>
      </c>
      <c r="C184" s="3" t="s">
        <v>943</v>
      </c>
      <c r="D184" s="3" t="s">
        <v>944</v>
      </c>
      <c r="E184" s="3" t="s">
        <v>945</v>
      </c>
      <c r="F184" s="3" t="s">
        <v>946</v>
      </c>
      <c r="G184" s="3">
        <v>2</v>
      </c>
      <c r="H184" s="3">
        <v>50.603000000000002</v>
      </c>
      <c r="I184" s="3">
        <v>82.5</v>
      </c>
      <c r="J184" s="3">
        <v>50.603000000000002</v>
      </c>
      <c r="K184" s="3">
        <v>7</v>
      </c>
    </row>
    <row r="185" spans="1:11" ht="20.100000000000001" customHeight="1">
      <c r="A185" s="3" t="s">
        <v>527</v>
      </c>
      <c r="B185" s="3" t="s">
        <v>947</v>
      </c>
      <c r="C185" s="3" t="s">
        <v>948</v>
      </c>
      <c r="D185" s="3" t="s">
        <v>949</v>
      </c>
      <c r="E185" s="3" t="s">
        <v>950</v>
      </c>
      <c r="F185" s="3" t="s">
        <v>951</v>
      </c>
      <c r="G185" s="3">
        <v>6</v>
      </c>
      <c r="H185" s="3">
        <v>51.9</v>
      </c>
      <c r="I185" s="3">
        <v>52.725000000000001</v>
      </c>
      <c r="J185" s="3">
        <v>51.9</v>
      </c>
      <c r="K185" s="3">
        <v>8</v>
      </c>
    </row>
    <row r="186" spans="1:11" ht="20.100000000000001" customHeight="1">
      <c r="A186" s="3" t="s">
        <v>952</v>
      </c>
      <c r="B186" s="3" t="s">
        <v>953</v>
      </c>
      <c r="C186" s="3" t="s">
        <v>954</v>
      </c>
      <c r="D186" s="3" t="s">
        <v>955</v>
      </c>
      <c r="E186" s="3" t="s">
        <v>956</v>
      </c>
      <c r="F186" s="3" t="s">
        <v>957</v>
      </c>
      <c r="G186" s="3">
        <v>13</v>
      </c>
      <c r="H186" s="3">
        <v>57.192999999999998</v>
      </c>
      <c r="I186" s="3">
        <v>80</v>
      </c>
      <c r="J186" s="3">
        <v>57.192999999999998</v>
      </c>
      <c r="K186" s="3">
        <v>9</v>
      </c>
    </row>
    <row r="187" spans="1:11" ht="20.100000000000001" customHeight="1">
      <c r="A187" s="3" t="s">
        <v>580</v>
      </c>
      <c r="B187" s="3" t="s">
        <v>958</v>
      </c>
      <c r="C187" s="3" t="s">
        <v>959</v>
      </c>
      <c r="D187" s="3" t="s">
        <v>960</v>
      </c>
      <c r="E187" s="3" t="s">
        <v>961</v>
      </c>
      <c r="F187" s="3" t="s">
        <v>962</v>
      </c>
      <c r="G187" s="3">
        <v>8</v>
      </c>
      <c r="H187" s="3">
        <v>59.841000000000001</v>
      </c>
      <c r="I187" s="3">
        <v>93</v>
      </c>
      <c r="J187" s="3">
        <v>59.841000000000001</v>
      </c>
      <c r="K187" s="3">
        <v>10</v>
      </c>
    </row>
    <row r="188" spans="1:11" ht="20.100000000000001" customHeight="1">
      <c r="A188" s="3" t="s">
        <v>473</v>
      </c>
      <c r="B188" s="3" t="s">
        <v>963</v>
      </c>
      <c r="C188" s="3" t="s">
        <v>964</v>
      </c>
      <c r="D188" s="3" t="s">
        <v>965</v>
      </c>
      <c r="E188" s="3" t="s">
        <v>966</v>
      </c>
      <c r="F188" s="3" t="s">
        <v>967</v>
      </c>
      <c r="G188" s="3">
        <v>12</v>
      </c>
      <c r="H188" s="3">
        <v>73.8</v>
      </c>
      <c r="I188" s="3">
        <v>64.944000000000003</v>
      </c>
      <c r="J188" s="3">
        <v>64.944000000000003</v>
      </c>
      <c r="K188" s="3">
        <v>11</v>
      </c>
    </row>
    <row r="189" spans="1:11" ht="20.100000000000001" customHeight="1">
      <c r="A189" s="3" t="s">
        <v>491</v>
      </c>
      <c r="B189" s="3" t="s">
        <v>968</v>
      </c>
      <c r="C189" s="3" t="s">
        <v>969</v>
      </c>
      <c r="D189" s="3" t="s">
        <v>970</v>
      </c>
      <c r="E189" s="3" t="s">
        <v>971</v>
      </c>
      <c r="F189" s="3" t="s">
        <v>972</v>
      </c>
      <c r="G189" s="3">
        <v>14</v>
      </c>
      <c r="H189" s="3">
        <v>93.5</v>
      </c>
      <c r="I189" s="3">
        <v>70</v>
      </c>
      <c r="J189" s="3">
        <v>70</v>
      </c>
      <c r="K189" s="3">
        <v>12</v>
      </c>
    </row>
    <row r="190" spans="1:11" ht="20.100000000000001" customHeight="1">
      <c r="A190" s="3" t="s">
        <v>366</v>
      </c>
      <c r="B190" s="3" t="s">
        <v>973</v>
      </c>
      <c r="C190" s="3" t="s">
        <v>974</v>
      </c>
      <c r="D190" s="3" t="s">
        <v>975</v>
      </c>
      <c r="E190" s="3" t="s">
        <v>976</v>
      </c>
      <c r="F190" s="3" t="s">
        <v>977</v>
      </c>
      <c r="G190" s="3">
        <v>7</v>
      </c>
      <c r="H190" s="3">
        <v>90.85</v>
      </c>
      <c r="I190" s="3">
        <v>71.417000000000002</v>
      </c>
      <c r="J190" s="3">
        <v>71.417000000000002</v>
      </c>
      <c r="K190" s="3">
        <v>13</v>
      </c>
    </row>
    <row r="191" spans="1:11" ht="20.100000000000001" customHeight="1">
      <c r="A191" s="3" t="s">
        <v>503</v>
      </c>
      <c r="B191" s="3" t="s">
        <v>978</v>
      </c>
      <c r="C191" s="3" t="s">
        <v>979</v>
      </c>
      <c r="D191" s="3" t="s">
        <v>980</v>
      </c>
      <c r="E191" s="3" t="s">
        <v>981</v>
      </c>
      <c r="F191" s="3" t="s">
        <v>982</v>
      </c>
      <c r="G191" s="3">
        <v>18</v>
      </c>
      <c r="H191" s="3">
        <v>83.320999999999998</v>
      </c>
      <c r="I191" s="3">
        <v>78.45</v>
      </c>
      <c r="J191" s="3">
        <v>78.45</v>
      </c>
      <c r="K191" s="3">
        <v>14</v>
      </c>
    </row>
    <row r="192" spans="1:11" ht="20.100000000000001" customHeight="1">
      <c r="A192" s="3" t="s">
        <v>557</v>
      </c>
      <c r="B192" s="3" t="s">
        <v>983</v>
      </c>
      <c r="C192" s="3" t="s">
        <v>559</v>
      </c>
      <c r="D192" s="3" t="s">
        <v>984</v>
      </c>
      <c r="E192" s="3" t="s">
        <v>985</v>
      </c>
      <c r="F192" s="3" t="s">
        <v>986</v>
      </c>
      <c r="G192" s="3">
        <v>11</v>
      </c>
      <c r="H192" s="3">
        <v>272.64800000000002</v>
      </c>
      <c r="I192" s="3">
        <v>80.472999999999999</v>
      </c>
      <c r="J192" s="3">
        <v>80.472999999999999</v>
      </c>
      <c r="K192" s="3">
        <v>15</v>
      </c>
    </row>
    <row r="193" spans="1:12" ht="20.100000000000001" customHeight="1">
      <c r="A193" s="3" t="s">
        <v>533</v>
      </c>
      <c r="B193" s="3" t="s">
        <v>987</v>
      </c>
      <c r="C193" s="3" t="s">
        <v>988</v>
      </c>
      <c r="D193" s="3" t="s">
        <v>989</v>
      </c>
      <c r="E193" s="3" t="s">
        <v>990</v>
      </c>
      <c r="F193" s="3" t="s">
        <v>991</v>
      </c>
      <c r="G193" s="3">
        <v>4</v>
      </c>
      <c r="H193" s="3">
        <v>81.650000000000006</v>
      </c>
      <c r="I193" s="3">
        <v>85.546999999999997</v>
      </c>
      <c r="J193" s="3">
        <v>81.650000000000006</v>
      </c>
      <c r="K193" s="3">
        <v>16</v>
      </c>
    </row>
    <row r="194" spans="1:12" ht="20.100000000000001" customHeight="1">
      <c r="A194" s="3" t="s">
        <v>992</v>
      </c>
      <c r="B194" s="3" t="s">
        <v>993</v>
      </c>
      <c r="C194" s="3" t="s">
        <v>994</v>
      </c>
      <c r="D194" s="3" t="s">
        <v>995</v>
      </c>
      <c r="E194" s="3" t="s">
        <v>996</v>
      </c>
      <c r="F194" s="3" t="s">
        <v>997</v>
      </c>
      <c r="G194" s="3">
        <v>16</v>
      </c>
      <c r="H194" s="3">
        <v>105.85</v>
      </c>
      <c r="I194" s="3">
        <v>106.05</v>
      </c>
      <c r="J194" s="3">
        <v>105.85</v>
      </c>
      <c r="K194" s="3">
        <v>17</v>
      </c>
      <c r="L194" t="s">
        <v>998</v>
      </c>
    </row>
    <row r="195" spans="1:12" ht="20.100000000000001" customHeight="1">
      <c r="A195" s="3" t="s">
        <v>539</v>
      </c>
      <c r="B195" s="3" t="s">
        <v>999</v>
      </c>
      <c r="C195" s="3" t="s">
        <v>1000</v>
      </c>
      <c r="D195" s="3" t="s">
        <v>1001</v>
      </c>
      <c r="E195" s="3" t="s">
        <v>1002</v>
      </c>
      <c r="F195" s="3" t="s">
        <v>1003</v>
      </c>
      <c r="G195" s="3">
        <v>17</v>
      </c>
      <c r="H195" s="3">
        <v>109.55</v>
      </c>
      <c r="I195" s="3">
        <v>110</v>
      </c>
      <c r="J195" s="3">
        <v>109.55</v>
      </c>
      <c r="K195" s="3">
        <v>18</v>
      </c>
    </row>
    <row r="196" spans="1:12" ht="20.100000000000001" customHeight="1">
      <c r="A196" s="3" t="s">
        <v>551</v>
      </c>
      <c r="B196" s="3" t="s">
        <v>1004</v>
      </c>
      <c r="C196" s="3" t="s">
        <v>1005</v>
      </c>
      <c r="D196" s="3" t="s">
        <v>1006</v>
      </c>
      <c r="E196" s="3" t="s">
        <v>1007</v>
      </c>
      <c r="F196" s="3" t="s">
        <v>1008</v>
      </c>
      <c r="G196" s="3">
        <v>3</v>
      </c>
      <c r="H196" s="3">
        <v>117.1</v>
      </c>
      <c r="I196" s="3">
        <v>123.55</v>
      </c>
      <c r="J196" s="3">
        <v>117.1</v>
      </c>
      <c r="K196" s="3">
        <v>19</v>
      </c>
      <c r="L196" t="s">
        <v>998</v>
      </c>
    </row>
  </sheetData>
  <mergeCells count="6">
    <mergeCell ref="A176:K176"/>
    <mergeCell ref="A1:K1"/>
    <mergeCell ref="A46:K46"/>
    <mergeCell ref="A80:K80"/>
    <mergeCell ref="A109:K109"/>
    <mergeCell ref="A150:K150"/>
  </mergeCells>
  <phoneticPr fontId="2" type="noConversion"/>
  <conditionalFormatting sqref="G4:G44">
    <cfRule type="duplicateValues" dxfId="0" priority="1"/>
  </conditionalFormatting>
  <pageMargins left="0.7" right="0.7" top="0.75" bottom="0.75" header="0.3" footer="0.3"/>
  <pageSetup paperSize="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2017-07-14T12:47:31Z</dcterms:modified>
</cp:coreProperties>
</file>