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_34/"/>
    </mc:Choice>
  </mc:AlternateContent>
  <xr:revisionPtr revIDLastSave="0" documentId="13_ncr:1_{36EC05C9-0456-4D48-8A4F-E91954330D8E}" xr6:coauthVersionLast="47" xr6:coauthVersionMax="47" xr10:uidLastSave="{00000000-0000-0000-0000-000000000000}"/>
  <bookViews>
    <workbookView xWindow="1402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lists'!$D$18</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<sst xmlns="http://schemas.openxmlformats.org/spreadsheetml/2006/main" count="1416" uniqueCount="842">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</sst>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714</v>
      </c>
    </row>
    <row r="2" spans="1:3" ht="14" customHeight="1" x14ac:dyDescent="0.15"/>
    <row r="5" spans="1:3" x14ac:dyDescent="0.15">
      <c r="A5"/>
    </row>
    <row r="7" spans="1:3" ht="14" x14ac:dyDescent="0.15">
      <c r="A7" s="157" t="s">
        <v>692</v>
      </c>
    </row>
    <row r="8" spans="1:3" ht="16" x14ac:dyDescent="0.2">
      <c r="A8" s="93" t="s">
        <v>691</v>
      </c>
    </row>
    <row r="9" spans="1:3" ht="14" customHeight="1" x14ac:dyDescent="0.15">
      <c r="A9" s="92" t="s">
        <v>703</v>
      </c>
    </row>
    <row r="10" spans="1:3" ht="20" customHeight="1" x14ac:dyDescent="0.15">
      <c r="A10" s="92" t="s">
        <v>704</v>
      </c>
    </row>
    <row r="11" spans="1:3" ht="20" customHeight="1" x14ac:dyDescent="0.15">
      <c r="A11" s="92" t="s">
        <v>705</v>
      </c>
    </row>
    <row r="12" spans="1:3" ht="20" customHeight="1" x14ac:dyDescent="0.15">
      <c r="A12" s="158" t="s">
        <v>706</v>
      </c>
    </row>
    <row r="13" spans="1:3" ht="20" customHeight="1" x14ac:dyDescent="0.15">
      <c r="A13" s="158" t="s">
        <v>707</v>
      </c>
    </row>
    <row r="14" spans="1:3" ht="20" customHeight="1" x14ac:dyDescent="0.15">
      <c r="A14" s="158" t="s">
        <v>708</v>
      </c>
    </row>
    <row r="15" spans="1:3" ht="20" customHeight="1" x14ac:dyDescent="0.15">
      <c r="A15" s="158" t="s">
        <v>709</v>
      </c>
    </row>
    <row r="16" spans="1:3" ht="18" customHeight="1" x14ac:dyDescent="0.2">
      <c r="A16" s="141" t="s">
        <v>689</v>
      </c>
    </row>
    <row r="17" spans="1:1" ht="17" customHeight="1" x14ac:dyDescent="0.15">
      <c r="A17" s="142" t="s">
        <v>1</v>
      </c>
    </row>
    <row r="18" spans="1:1" ht="48" customHeight="1" x14ac:dyDescent="0.15">
      <c r="A18" s="95" t="s">
        <v>338</v>
      </c>
    </row>
    <row r="19" spans="1:1" ht="28" x14ac:dyDescent="0.15">
      <c r="A19" s="96" t="s">
        <v>339</v>
      </c>
    </row>
    <row r="20" spans="1:1" ht="126" x14ac:dyDescent="0.15">
      <c r="A20" s="96" t="s">
        <v>701</v>
      </c>
    </row>
    <row r="21" spans="1:1" ht="44" customHeight="1" x14ac:dyDescent="0.2">
      <c r="A21" s="128" t="s">
        <v>563</v>
      </c>
    </row>
    <row r="22" spans="1:1" ht="114" customHeight="1" x14ac:dyDescent="0.15">
      <c r="A22" s="98" t="s">
        <v>702</v>
      </c>
    </row>
    <row r="23" spans="1:1" ht="35" customHeight="1" x14ac:dyDescent="0.2">
      <c r="A23" s="128" t="s">
        <v>563</v>
      </c>
    </row>
    <row r="24" spans="1:1" ht="45" customHeight="1" x14ac:dyDescent="0.15">
      <c r="A24" s="96" t="s">
        <v>500</v>
      </c>
    </row>
    <row r="25" spans="1:1" ht="26" customHeight="1" x14ac:dyDescent="0.15">
      <c r="A25" s="110" t="s">
        <v>564</v>
      </c>
    </row>
    <row r="26" spans="1:1" ht="47" customHeight="1" x14ac:dyDescent="0.15">
      <c r="A26" s="96" t="s">
        <v>476</v>
      </c>
    </row>
    <row r="27" spans="1:1" ht="41" customHeight="1" x14ac:dyDescent="0.15">
      <c r="A27" s="96" t="s">
        <v>561</v>
      </c>
    </row>
    <row r="28" spans="1:1" s="112" customFormat="1" ht="35" customHeight="1" x14ac:dyDescent="0.15">
      <c r="A28" s="96" t="s">
        <v>340</v>
      </c>
    </row>
    <row r="29" spans="1:1" ht="44" customHeight="1" x14ac:dyDescent="0.15">
      <c r="A29" s="95" t="s">
        <v>341</v>
      </c>
    </row>
    <row r="30" spans="1:1" ht="43" customHeight="1" x14ac:dyDescent="0.15">
      <c r="A30" s="95" t="s">
        <v>501</v>
      </c>
    </row>
    <row r="31" spans="1:1" ht="127" customHeight="1" x14ac:dyDescent="0.15">
      <c r="A31" s="156" t="s">
        <v>504</v>
      </c>
    </row>
    <row r="32" spans="1:1" ht="32" customHeight="1" x14ac:dyDescent="0.15">
      <c r="A32" s="111" t="s">
        <v>565</v>
      </c>
    </row>
    <row r="33" spans="1:4" ht="44" customHeight="1" x14ac:dyDescent="0.15">
      <c r="A33" s="95" t="s">
        <v>475</v>
      </c>
      <c r="B33" s="94"/>
      <c r="D33" s="94"/>
    </row>
    <row r="34" spans="1:4" ht="45" customHeight="1" x14ac:dyDescent="0.15">
      <c r="A34" s="95" t="s">
        <v>493</v>
      </c>
    </row>
    <row r="35" spans="1:4" ht="33" customHeight="1" x14ac:dyDescent="0.15">
      <c r="A35" s="96" t="s">
        <v>474</v>
      </c>
    </row>
    <row r="36" spans="1:4" ht="13" customHeight="1" x14ac:dyDescent="0.15">
      <c r="A36" s="142" t="s">
        <v>2</v>
      </c>
    </row>
    <row r="37" spans="1:4" ht="43" customHeight="1" x14ac:dyDescent="0.15">
      <c r="A37" s="95" t="s">
        <v>562</v>
      </c>
      <c r="B37" s="94"/>
      <c r="D37" s="94"/>
    </row>
    <row r="38" spans="1:4" ht="32" customHeight="1" x14ac:dyDescent="0.15">
      <c r="A38" s="95" t="s">
        <v>460</v>
      </c>
      <c r="B38" s="94"/>
      <c r="D38" s="94"/>
    </row>
    <row r="39" spans="1:4" ht="13" customHeight="1" x14ac:dyDescent="0.15">
      <c r="A39" s="142" t="s">
        <v>712</v>
      </c>
      <c r="D39" s="94"/>
    </row>
    <row r="40" spans="1:4" ht="46" customHeight="1" x14ac:dyDescent="0.15">
      <c r="A40" s="95" t="s">
        <v>461</v>
      </c>
    </row>
    <row r="41" spans="1:4" ht="27" customHeight="1" x14ac:dyDescent="0.15">
      <c r="A41" s="95" t="s">
        <v>710</v>
      </c>
    </row>
    <row r="42" spans="1:4" ht="29" customHeight="1" x14ac:dyDescent="0.15">
      <c r="A42" s="95" t="s">
        <v>496</v>
      </c>
    </row>
    <row r="43" spans="1:4" ht="32" customHeight="1" x14ac:dyDescent="0.15">
      <c r="A43" s="95" t="s">
        <v>497</v>
      </c>
    </row>
    <row r="44" spans="1:4" ht="15" customHeight="1" x14ac:dyDescent="0.15">
      <c r="A44" s="142" t="s">
        <v>3</v>
      </c>
    </row>
    <row r="45" spans="1:4" ht="26" customHeight="1" x14ac:dyDescent="0.15">
      <c r="A45" s="95" t="s">
        <v>502</v>
      </c>
    </row>
    <row r="46" spans="1:4" ht="27" customHeight="1" x14ac:dyDescent="0.15">
      <c r="A46" s="111" t="s">
        <v>565</v>
      </c>
    </row>
    <row r="47" spans="1:4" customFormat="1" ht="14" customHeight="1" x14ac:dyDescent="0.15">
      <c r="A47" s="142" t="s">
        <v>4</v>
      </c>
    </row>
    <row r="48" spans="1:4" customFormat="1" ht="45" customHeight="1" x14ac:dyDescent="0.15">
      <c r="A48" s="98" t="s">
        <v>499</v>
      </c>
    </row>
    <row r="49" spans="1:1" ht="14" customHeight="1" x14ac:dyDescent="0.15">
      <c r="A49" s="142" t="s">
        <v>498</v>
      </c>
    </row>
    <row r="50" spans="1:1" ht="39" customHeight="1" x14ac:dyDescent="0.15">
      <c r="A50" s="95" t="s">
        <v>477</v>
      </c>
    </row>
    <row r="51" spans="1:1" ht="14" customHeight="1" x14ac:dyDescent="0.15">
      <c r="A51" s="97" t="s">
        <v>444</v>
      </c>
    </row>
    <row r="52" spans="1:1" ht="23" customHeight="1" x14ac:dyDescent="0.15">
      <c r="A52" s="95" t="s">
        <v>503</v>
      </c>
    </row>
    <row r="53" spans="1:1" ht="24" customHeight="1" x14ac:dyDescent="0.15">
      <c r="A53" s="142" t="s">
        <v>5</v>
      </c>
    </row>
    <row r="54" spans="1:1" ht="34" customHeight="1" x14ac:dyDescent="0.15">
      <c r="A54" s="109" t="s">
        <v>490</v>
      </c>
    </row>
    <row r="55" spans="1:1" ht="15" customHeight="1" x14ac:dyDescent="0.15">
      <c r="A55" s="95" t="s">
        <v>549</v>
      </c>
    </row>
    <row r="56" spans="1:1" ht="30" customHeight="1" x14ac:dyDescent="0.15">
      <c r="A56" s="95" t="s">
        <v>548</v>
      </c>
    </row>
    <row r="57" spans="1:1" ht="25" customHeight="1" x14ac:dyDescent="0.15">
      <c r="A57" s="110" t="s">
        <v>565</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dSNoo2NBE4okn1LEf5JWNSoj1/EIB1Pyu4chj4pUjRF613KgHwU0c2xOXjTl+rT5NcSjhzPbsYB8b0JfAqkTxQ==" saltValue="jyFOI7GMzo1dbzUgE7JWY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Z1" zoomScale="125" zoomScaleNormal="125" zoomScalePageLayoutView="125" workbookViewId="0">
      <selection activeCell="AF15" sqref="AF15:AJ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3"/>
      <c r="R2" s="103"/>
      <c r="S2" s="103"/>
      <c r="T2" s="103"/>
      <c r="U2" s="103"/>
      <c r="V2" s="144"/>
      <c r="W2" s="129"/>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4"/>
      <c r="S3" s="144"/>
      <c r="T3" s="144"/>
      <c r="U3" s="144"/>
      <c r="V3" s="144"/>
      <c r="W3" s="130"/>
      <c r="X3" s="131"/>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9"/>
      <c r="X4" s="131"/>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4"/>
      <c r="S5" s="144"/>
      <c r="T5" s="144"/>
      <c r="U5" s="144"/>
      <c r="V5" s="144"/>
      <c r="W5" s="129"/>
      <c r="X5" s="131"/>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4"/>
      <c r="S6" s="144"/>
      <c r="T6" s="144"/>
      <c r="U6" s="144"/>
      <c r="V6" s="144"/>
      <c r="W6" s="129"/>
      <c r="X6" s="131"/>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4"/>
      <c r="S7" s="144"/>
      <c r="T7" s="144"/>
      <c r="U7" s="144"/>
      <c r="V7" s="144"/>
      <c r="W7" s="129"/>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2"/>
      <c r="X8" s="132"/>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695</v>
      </c>
      <c r="T9"/>
      <c r="U9" s="164" t="s">
        <v>711</v>
      </c>
      <c r="V9" s="165"/>
      <c r="W9" s="165"/>
      <c r="X9" s="166"/>
      <c r="Y9" s="32"/>
      <c r="Z9" s="33" t="s">
        <v>13</v>
      </c>
      <c r="AA9" s="34"/>
      <c r="AB9" s="162" t="s">
        <v>713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452</v>
      </c>
      <c r="E11" s="40" t="s">
        <v>19</v>
      </c>
      <c r="F11" s="38" t="s">
        <v>18</v>
      </c>
      <c r="G11" s="38" t="s">
        <v>20</v>
      </c>
      <c r="H11" s="41" t="s">
        <v>21</v>
      </c>
      <c r="I11" s="38" t="s">
        <v>22</v>
      </c>
      <c r="J11" s="38" t="s">
        <v>23</v>
      </c>
      <c r="K11" s="38" t="s">
        <v>483</v>
      </c>
      <c r="L11" s="42" t="s">
        <v>450</v>
      </c>
      <c r="M11" s="42" t="s">
        <v>479</v>
      </c>
      <c r="N11" s="38" t="s">
        <v>24</v>
      </c>
      <c r="O11" s="43"/>
      <c r="P11" s="38" t="s">
        <v>25</v>
      </c>
      <c r="Q11" s="38" t="s">
        <v>26</v>
      </c>
      <c r="R11" s="46"/>
      <c r="S11" s="42" t="s">
        <v>694</v>
      </c>
      <c r="T11"/>
      <c r="U11" s="38" t="s">
        <v>27</v>
      </c>
      <c r="V11" s="44" t="s">
        <v>28</v>
      </c>
      <c r="W11" s="133" t="s">
        <v>29</v>
      </c>
      <c r="X11" s="134" t="s">
        <v>30</v>
      </c>
      <c r="Y11" s="45"/>
      <c r="Z11" s="38" t="s">
        <v>31</v>
      </c>
      <c r="AA11" s="46"/>
      <c r="AB11" s="38" t="s">
        <v>33</v>
      </c>
      <c r="AC11" s="38" t="s">
        <v>34</v>
      </c>
      <c r="AD11" s="38" t="s">
        <v>35</v>
      </c>
      <c r="AE11" s="47"/>
      <c r="AF11" s="38" t="s">
        <v>495</v>
      </c>
      <c r="AG11" s="38" t="s">
        <v>494</v>
      </c>
      <c r="AH11" s="38" t="s">
        <v>547</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449</v>
      </c>
      <c r="E13" s="57" t="s">
        <v>42</v>
      </c>
      <c r="F13" s="56" t="s">
        <v>41</v>
      </c>
      <c r="G13" s="54" t="s">
        <v>546</v>
      </c>
      <c r="H13" s="55" t="s">
        <v>43</v>
      </c>
      <c r="I13" s="54" t="s">
        <v>44</v>
      </c>
      <c r="J13" s="54" t="s">
        <v>45</v>
      </c>
      <c r="K13" s="56" t="s">
        <v>492</v>
      </c>
      <c r="L13" s="55" t="s">
        <v>451</v>
      </c>
      <c r="M13" s="54" t="s">
        <v>478</v>
      </c>
      <c r="N13" s="56" t="s">
        <v>473</v>
      </c>
      <c r="O13" s="31"/>
      <c r="P13" s="54" t="s">
        <v>47</v>
      </c>
      <c r="Q13" s="56" t="s">
        <v>48</v>
      </c>
      <c r="R13" s="34"/>
      <c r="S13" s="54" t="s">
        <v>54</v>
      </c>
      <c r="T13"/>
      <c r="U13" s="54" t="s">
        <v>49</v>
      </c>
      <c r="V13" s="55" t="s">
        <v>50</v>
      </c>
      <c r="W13" s="135" t="s">
        <v>51</v>
      </c>
      <c r="X13" s="136" t="s">
        <v>52</v>
      </c>
      <c r="Y13" s="59"/>
      <c r="Z13" s="54" t="s">
        <v>53</v>
      </c>
      <c r="AA13" s="34"/>
      <c r="AB13" s="58" t="s">
        <v>55</v>
      </c>
      <c r="AC13" s="58" t="s">
        <v>56</v>
      </c>
      <c r="AD13" s="58" t="s">
        <v>57</v>
      </c>
      <c r="AE13" s="60"/>
      <c r="AF13" s="54" t="s">
        <v>484</v>
      </c>
      <c r="AG13" s="54" t="s">
        <v>488</v>
      </c>
      <c r="AH13" s="54" t="s">
        <v>545</v>
      </c>
      <c r="AI13" s="54" t="s">
        <v>700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715</v>
      </c>
      <c r="B15" s="66" t="s">
        <v>66</v>
      </c>
      <c r="C15" s="67" t="s">
        <v>454</v>
      </c>
      <c r="D15" s="67" t="s">
        <v>459</v>
      </c>
      <c r="E15" s="67" t="s">
        <v>716</v>
      </c>
      <c r="F15" s="67" t="s">
        <v>583</v>
      </c>
      <c r="G15" s="68" t="s">
        <v>65</v>
      </c>
      <c r="H15" s="69" t="s">
        <v>77</v>
      </c>
      <c r="I15" s="82" t="s">
        <v>138</v>
      </c>
      <c r="J15" s="83" t="s">
        <v>69</v>
      </c>
      <c r="K15" s="83" t="s">
        <v>67</v>
      </c>
      <c r="L15" s="107">
        <v>20</v>
      </c>
      <c r="M15" s="107" t="s">
        <v>717</v>
      </c>
      <c r="N15" s="84" t="s">
        <v>64</v>
      </c>
      <c r="O15" s="49"/>
      <c r="P15" s="70" t="s">
        <v>839</v>
      </c>
      <c r="Q15" s="85" t="s">
        <v>72</v>
      </c>
      <c r="R15" s="74"/>
      <c r="S15" s="73" t="s">
        <v>71</v>
      </c>
      <c r="U15" s="88" t="s">
        <v>463</v>
      </c>
      <c r="V15" s="102" t="s">
        <v>70</v>
      </c>
      <c r="W15" s="65" t="s">
        <v>718</v>
      </c>
      <c r="X15" s="71" t="s">
        <v>720</v>
      </c>
      <c r="Y15" s="72"/>
      <c r="Z15" s="87"/>
      <c r="AA15" s="74"/>
      <c r="AB15" s="90">
        <v>3</v>
      </c>
      <c r="AC15" s="90">
        <v>4</v>
      </c>
      <c r="AD15" s="89" t="s">
        <v>73</v>
      </c>
      <c r="AE15" s="49"/>
      <c r="AF15" s="83" t="s">
        <v>486</v>
      </c>
      <c r="AG15" s="86">
        <v>5</v>
      </c>
      <c r="AH15" s="70" t="s">
        <v>840</v>
      </c>
      <c r="AI15" s="88">
        <v>10</v>
      </c>
      <c r="AJ15" s="70" t="s">
        <v>841</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718</v>
      </c>
      <c r="B16" s="66" t="s">
        <v>66</v>
      </c>
      <c r="C16" s="67" t="s">
        <v>454</v>
      </c>
      <c r="D16" s="67" t="s">
        <v>459</v>
      </c>
      <c r="E16" s="67" t="s">
        <v>716</v>
      </c>
      <c r="F16" s="67" t="s">
        <v>583</v>
      </c>
      <c r="G16" s="68" t="s">
        <v>75</v>
      </c>
      <c r="H16" s="69" t="s">
        <v>77</v>
      </c>
      <c r="I16" s="82" t="s">
        <v>68</v>
      </c>
      <c r="J16" s="83" t="s">
        <v>69</v>
      </c>
      <c r="K16" s="83" t="s">
        <v>77</v>
      </c>
      <c r="L16" s="107">
        <v>21</v>
      </c>
      <c r="M16" s="107" t="s">
        <v>719</v>
      </c>
      <c r="N16" s="84" t="s">
        <v>74</v>
      </c>
      <c r="O16" s="49"/>
      <c r="P16" s="70"/>
      <c r="Q16" s="85"/>
      <c r="R16" s="74"/>
      <c r="S16" s="73" t="s">
        <v>71</v>
      </c>
      <c r="U16" s="88" t="s">
        <v>463</v>
      </c>
      <c r="V16" s="102" t="s">
        <v>80</v>
      </c>
      <c r="W16" s="65"/>
      <c r="X16" s="71"/>
      <c r="Y16" s="72"/>
      <c r="Z16" s="87"/>
      <c r="AA16" s="74"/>
      <c r="AB16" s="90"/>
      <c r="AC16" s="90"/>
      <c r="AD16" s="89" t="s">
        <v>84</v>
      </c>
      <c r="AE16" s="49"/>
      <c r="AF16" s="83" t="s">
        <v>487</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720</v>
      </c>
      <c r="B17" s="66" t="s">
        <v>66</v>
      </c>
      <c r="C17" s="67" t="s">
        <v>454</v>
      </c>
      <c r="D17" s="67" t="s">
        <v>459</v>
      </c>
      <c r="E17" s="67" t="s">
        <v>716</v>
      </c>
      <c r="F17" s="67" t="s">
        <v>583</v>
      </c>
      <c r="G17" s="68" t="s">
        <v>65</v>
      </c>
      <c r="H17" s="69" t="s">
        <v>77</v>
      </c>
      <c r="I17" s="82" t="s">
        <v>78</v>
      </c>
      <c r="J17" s="83" t="s">
        <v>69</v>
      </c>
      <c r="K17" s="83" t="s">
        <v>77</v>
      </c>
      <c r="L17" s="107">
        <v>22</v>
      </c>
      <c r="M17" s="107" t="s">
        <v>721</v>
      </c>
      <c r="N17" s="84" t="s">
        <v>74</v>
      </c>
      <c r="O17" s="49"/>
      <c r="P17" s="70"/>
      <c r="Q17" s="85"/>
      <c r="R17" s="74"/>
      <c r="S17" s="73" t="s">
        <v>71</v>
      </c>
      <c r="U17" s="88" t="s">
        <v>463</v>
      </c>
      <c r="V17" s="102" t="s">
        <v>80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722</v>
      </c>
      <c r="B18" s="66" t="s">
        <v>66</v>
      </c>
      <c r="C18" s="67" t="s">
        <v>454</v>
      </c>
      <c r="D18" s="67" t="s">
        <v>459</v>
      </c>
      <c r="E18" s="67" t="s">
        <v>723</v>
      </c>
      <c r="F18" s="67" t="s">
        <v>583</v>
      </c>
      <c r="G18" s="68" t="s">
        <v>85</v>
      </c>
      <c r="H18" s="69" t="s">
        <v>67</v>
      </c>
      <c r="I18" s="82" t="s">
        <v>87</v>
      </c>
      <c r="J18" s="83" t="s">
        <v>79</v>
      </c>
      <c r="K18" s="83" t="s">
        <v>77</v>
      </c>
      <c r="L18" s="107">
        <v>23</v>
      </c>
      <c r="M18" s="107" t="s">
        <v>724</v>
      </c>
      <c r="N18" s="84" t="s">
        <v>74</v>
      </c>
      <c r="O18" s="49"/>
      <c r="P18" s="70"/>
      <c r="Q18" s="85"/>
      <c r="R18" s="74"/>
      <c r="S18" s="73" t="s">
        <v>71</v>
      </c>
      <c r="U18" s="88" t="s">
        <v>90</v>
      </c>
      <c r="V18" s="102" t="s">
        <v>70</v>
      </c>
      <c r="W18" s="137"/>
      <c r="X18" s="138"/>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725</v>
      </c>
      <c r="B19" s="66" t="s">
        <v>66</v>
      </c>
      <c r="C19" s="67" t="s">
        <v>454</v>
      </c>
      <c r="D19" s="67" t="s">
        <v>459</v>
      </c>
      <c r="E19" s="67" t="s">
        <v>726</v>
      </c>
      <c r="F19" s="67" t="s">
        <v>584</v>
      </c>
      <c r="G19" s="68" t="s">
        <v>85</v>
      </c>
      <c r="H19" s="69" t="s">
        <v>67</v>
      </c>
      <c r="I19" s="82" t="s">
        <v>92</v>
      </c>
      <c r="J19" s="83" t="s">
        <v>88</v>
      </c>
      <c r="K19" s="83" t="s">
        <v>77</v>
      </c>
      <c r="L19" s="107">
        <v>24</v>
      </c>
      <c r="M19" s="107" t="s">
        <v>727</v>
      </c>
      <c r="N19" s="84" t="s">
        <v>74</v>
      </c>
      <c r="O19" s="49"/>
      <c r="P19" s="70"/>
      <c r="Q19" s="85"/>
      <c r="R19" s="74"/>
      <c r="S19" s="73" t="s">
        <v>71</v>
      </c>
      <c r="U19" s="88" t="s">
        <v>95</v>
      </c>
      <c r="V19" s="102" t="s">
        <v>70</v>
      </c>
      <c r="W19" s="137"/>
      <c r="X19" s="138"/>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728</v>
      </c>
      <c r="B20" s="66" t="s">
        <v>66</v>
      </c>
      <c r="C20" s="67" t="s">
        <v>454</v>
      </c>
      <c r="D20" s="67" t="s">
        <v>459</v>
      </c>
      <c r="E20" s="67" t="s">
        <v>729</v>
      </c>
      <c r="F20" s="67" t="s">
        <v>584</v>
      </c>
      <c r="G20" s="68" t="s">
        <v>85</v>
      </c>
      <c r="H20" s="69" t="s">
        <v>67</v>
      </c>
      <c r="I20" s="82" t="s">
        <v>97</v>
      </c>
      <c r="J20" s="83" t="s">
        <v>98</v>
      </c>
      <c r="K20" s="83" t="s">
        <v>77</v>
      </c>
      <c r="L20" s="107">
        <v>25</v>
      </c>
      <c r="M20" s="107" t="s">
        <v>730</v>
      </c>
      <c r="N20" s="84" t="s">
        <v>74</v>
      </c>
      <c r="O20" s="49"/>
      <c r="P20" s="70"/>
      <c r="Q20" s="85"/>
      <c r="R20" s="74"/>
      <c r="S20" s="73" t="s">
        <v>71</v>
      </c>
      <c r="U20" s="88" t="s">
        <v>100</v>
      </c>
      <c r="V20" s="102" t="s">
        <v>70</v>
      </c>
      <c r="W20" s="137"/>
      <c r="X20" s="138"/>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731</v>
      </c>
      <c r="B21" s="66" t="s">
        <v>66</v>
      </c>
      <c r="C21" s="67" t="s">
        <v>454</v>
      </c>
      <c r="D21" s="67" t="s">
        <v>459</v>
      </c>
      <c r="E21" s="67" t="s">
        <v>732</v>
      </c>
      <c r="F21" s="67" t="s">
        <v>584</v>
      </c>
      <c r="G21" s="68" t="s">
        <v>85</v>
      </c>
      <c r="H21" s="69" t="s">
        <v>67</v>
      </c>
      <c r="I21" s="82" t="s">
        <v>124</v>
      </c>
      <c r="J21" s="83" t="s">
        <v>93</v>
      </c>
      <c r="K21" s="83" t="s">
        <v>77</v>
      </c>
      <c r="L21" s="107">
        <v>26</v>
      </c>
      <c r="M21" s="107" t="s">
        <v>733</v>
      </c>
      <c r="N21" s="84" t="s">
        <v>74</v>
      </c>
      <c r="O21" s="49"/>
      <c r="P21" s="70"/>
      <c r="Q21" s="85"/>
      <c r="R21" s="74"/>
      <c r="S21" s="73" t="s">
        <v>71</v>
      </c>
      <c r="U21" s="88" t="s">
        <v>104</v>
      </c>
      <c r="V21" s="102" t="s">
        <v>70</v>
      </c>
      <c r="W21" s="137"/>
      <c r="X21" s="138"/>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734</v>
      </c>
      <c r="B22" s="66" t="s">
        <v>66</v>
      </c>
      <c r="C22" s="67" t="s">
        <v>454</v>
      </c>
      <c r="D22" s="67" t="s">
        <v>459</v>
      </c>
      <c r="E22" s="67" t="s">
        <v>735</v>
      </c>
      <c r="F22" s="67" t="s">
        <v>585</v>
      </c>
      <c r="G22" s="68" t="s">
        <v>85</v>
      </c>
      <c r="H22" s="69" t="s">
        <v>67</v>
      </c>
      <c r="I22" s="82" t="s">
        <v>106</v>
      </c>
      <c r="J22" s="83" t="s">
        <v>93</v>
      </c>
      <c r="K22" s="83" t="s">
        <v>77</v>
      </c>
      <c r="L22" s="107">
        <v>27</v>
      </c>
      <c r="M22" s="107" t="s">
        <v>736</v>
      </c>
      <c r="N22" s="84" t="s">
        <v>74</v>
      </c>
      <c r="O22" s="49"/>
      <c r="P22" s="70"/>
      <c r="Q22" s="85"/>
      <c r="R22" s="74"/>
      <c r="S22" s="73" t="s">
        <v>71</v>
      </c>
      <c r="U22" s="88" t="s">
        <v>108</v>
      </c>
      <c r="V22" s="102" t="s">
        <v>70</v>
      </c>
      <c r="W22" s="137"/>
      <c r="X22" s="138"/>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737</v>
      </c>
      <c r="B23" s="66" t="s">
        <v>66</v>
      </c>
      <c r="C23" s="67" t="s">
        <v>454</v>
      </c>
      <c r="D23" s="67" t="s">
        <v>459</v>
      </c>
      <c r="E23" s="67" t="s">
        <v>738</v>
      </c>
      <c r="F23" s="67" t="s">
        <v>584</v>
      </c>
      <c r="G23" s="68" t="s">
        <v>85</v>
      </c>
      <c r="H23" s="69" t="s">
        <v>67</v>
      </c>
      <c r="I23" s="82" t="s">
        <v>110</v>
      </c>
      <c r="J23" s="83" t="s">
        <v>93</v>
      </c>
      <c r="K23" s="83" t="s">
        <v>77</v>
      </c>
      <c r="L23" s="107">
        <v>28</v>
      </c>
      <c r="M23" s="107" t="s">
        <v>739</v>
      </c>
      <c r="N23" s="84" t="s">
        <v>74</v>
      </c>
      <c r="O23" s="49"/>
      <c r="P23" s="70"/>
      <c r="Q23" s="85"/>
      <c r="R23" s="74"/>
      <c r="S23" s="73" t="s">
        <v>71</v>
      </c>
      <c r="U23" s="88" t="s">
        <v>112</v>
      </c>
      <c r="V23" s="102" t="s">
        <v>70</v>
      </c>
      <c r="W23" s="137"/>
      <c r="X23" s="138"/>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740</v>
      </c>
      <c r="B24" s="66" t="s">
        <v>66</v>
      </c>
      <c r="C24" s="67" t="s">
        <v>454</v>
      </c>
      <c r="D24" s="67" t="s">
        <v>459</v>
      </c>
      <c r="E24" s="67" t="s">
        <v>741</v>
      </c>
      <c r="F24" s="67" t="s">
        <v>584</v>
      </c>
      <c r="G24" s="68" t="s">
        <v>85</v>
      </c>
      <c r="H24" s="69" t="s">
        <v>67</v>
      </c>
      <c r="I24" s="82" t="s">
        <v>115</v>
      </c>
      <c r="J24" s="83" t="s">
        <v>93</v>
      </c>
      <c r="K24" s="83" t="s">
        <v>77</v>
      </c>
      <c r="L24" s="107">
        <v>29</v>
      </c>
      <c r="M24" s="107" t="s">
        <v>742</v>
      </c>
      <c r="N24" s="84" t="s">
        <v>74</v>
      </c>
      <c r="O24" s="49"/>
      <c r="P24" s="70"/>
      <c r="Q24" s="85"/>
      <c r="R24" s="74"/>
      <c r="S24" s="73" t="s">
        <v>71</v>
      </c>
      <c r="U24" s="88" t="s">
        <v>464</v>
      </c>
      <c r="V24" s="102" t="s">
        <v>70</v>
      </c>
      <c r="W24" s="137"/>
      <c r="X24" s="138"/>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743</v>
      </c>
      <c r="B25" s="66" t="s">
        <v>66</v>
      </c>
      <c r="C25" s="67" t="s">
        <v>454</v>
      </c>
      <c r="D25" s="67" t="s">
        <v>459</v>
      </c>
      <c r="E25" s="67" t="s">
        <v>744</v>
      </c>
      <c r="F25" s="67" t="s">
        <v>584</v>
      </c>
      <c r="G25" s="68" t="s">
        <v>85</v>
      </c>
      <c r="H25" s="69" t="s">
        <v>67</v>
      </c>
      <c r="I25" s="82" t="s">
        <v>119</v>
      </c>
      <c r="J25" s="83" t="s">
        <v>93</v>
      </c>
      <c r="K25" s="83" t="s">
        <v>77</v>
      </c>
      <c r="L25" s="107">
        <v>30</v>
      </c>
      <c r="M25" s="107" t="s">
        <v>745</v>
      </c>
      <c r="N25" s="84" t="s">
        <v>74</v>
      </c>
      <c r="O25" s="49"/>
      <c r="P25" s="70"/>
      <c r="Q25" s="85"/>
      <c r="R25" s="74"/>
      <c r="S25" s="73" t="s">
        <v>71</v>
      </c>
      <c r="U25" s="88" t="s">
        <v>464</v>
      </c>
      <c r="V25" s="102" t="s">
        <v>70</v>
      </c>
      <c r="W25" s="137"/>
      <c r="X25" s="138"/>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746</v>
      </c>
      <c r="B26" s="66" t="s">
        <v>66</v>
      </c>
      <c r="C26" s="67" t="s">
        <v>454</v>
      </c>
      <c r="D26" s="67" t="s">
        <v>459</v>
      </c>
      <c r="E26" s="67" t="s">
        <v>747</v>
      </c>
      <c r="F26" s="67" t="s">
        <v>585</v>
      </c>
      <c r="G26" s="68" t="s">
        <v>85</v>
      </c>
      <c r="H26" s="69" t="s">
        <v>67</v>
      </c>
      <c r="I26" s="82" t="s">
        <v>119</v>
      </c>
      <c r="J26" s="83" t="s">
        <v>93</v>
      </c>
      <c r="K26" s="83" t="s">
        <v>77</v>
      </c>
      <c r="L26" s="107">
        <v>31</v>
      </c>
      <c r="M26" s="107" t="s">
        <v>748</v>
      </c>
      <c r="N26" s="84" t="s">
        <v>74</v>
      </c>
      <c r="O26" s="49"/>
      <c r="P26" s="70"/>
      <c r="Q26" s="85"/>
      <c r="R26" s="74"/>
      <c r="S26" s="73" t="s">
        <v>71</v>
      </c>
      <c r="U26" s="88" t="s">
        <v>117</v>
      </c>
      <c r="V26" s="102" t="s">
        <v>70</v>
      </c>
      <c r="W26" s="137"/>
      <c r="X26" s="138"/>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749</v>
      </c>
      <c r="B27" s="66" t="s">
        <v>66</v>
      </c>
      <c r="C27" s="67" t="s">
        <v>454</v>
      </c>
      <c r="D27" s="67" t="s">
        <v>459</v>
      </c>
      <c r="E27" s="67" t="s">
        <v>750</v>
      </c>
      <c r="F27" s="67" t="s">
        <v>122</v>
      </c>
      <c r="G27" s="68" t="s">
        <v>85</v>
      </c>
      <c r="H27" s="69" t="s">
        <v>67</v>
      </c>
      <c r="I27" s="82" t="s">
        <v>129</v>
      </c>
      <c r="J27" s="83" t="s">
        <v>93</v>
      </c>
      <c r="K27" s="83" t="s">
        <v>77</v>
      </c>
      <c r="L27" s="107">
        <v>32</v>
      </c>
      <c r="M27" s="107" t="s">
        <v>751</v>
      </c>
      <c r="N27" s="84" t="s">
        <v>74</v>
      </c>
      <c r="O27" s="49"/>
      <c r="P27" s="70"/>
      <c r="Q27" s="85"/>
      <c r="R27" s="74"/>
      <c r="S27" s="73" t="s">
        <v>71</v>
      </c>
      <c r="T27"/>
      <c r="U27" s="88" t="s">
        <v>121</v>
      </c>
      <c r="V27" s="102" t="s">
        <v>70</v>
      </c>
      <c r="W27" s="137"/>
      <c r="X27" s="138"/>
      <c r="Y27" s="72"/>
      <c r="Z27" s="87"/>
      <c r="AA27" s="74"/>
      <c r="AB27" s="90"/>
      <c r="AC27" s="90"/>
      <c r="AD27" s="89"/>
      <c r="AE27" s="49"/>
      <c r="AF27" s="83"/>
      <c r="AG27" s="86"/>
      <c r="AH27" s="70"/>
      <c r="AI27" s="88"/>
      <c r="AJ27" s="70"/>
    </row>
    <row r="28" spans="1:1026" ht="25" customHeight="1" x14ac:dyDescent="0.15">
      <c r="A28" s="65" t="s">
        <v>752</v>
      </c>
      <c r="B28" s="66" t="s">
        <v>66</v>
      </c>
      <c r="C28" s="67" t="s">
        <v>454</v>
      </c>
      <c r="D28" s="67" t="s">
        <v>459</v>
      </c>
      <c r="E28" s="67" t="s">
        <v>753</v>
      </c>
      <c r="F28" s="67" t="s">
        <v>122</v>
      </c>
      <c r="G28" s="68" t="s">
        <v>85</v>
      </c>
      <c r="H28" s="69" t="s">
        <v>67</v>
      </c>
      <c r="I28" s="82" t="s">
        <v>102</v>
      </c>
      <c r="J28" s="83" t="s">
        <v>93</v>
      </c>
      <c r="K28" s="83" t="s">
        <v>77</v>
      </c>
      <c r="L28" s="107">
        <v>33</v>
      </c>
      <c r="M28" s="107" t="s">
        <v>754</v>
      </c>
      <c r="N28" s="84" t="s">
        <v>74</v>
      </c>
      <c r="O28" s="49"/>
      <c r="P28" s="70"/>
      <c r="Q28" s="85"/>
      <c r="R28" s="74"/>
      <c r="S28" s="73" t="s">
        <v>71</v>
      </c>
      <c r="U28" s="88" t="s">
        <v>126</v>
      </c>
      <c r="V28" s="102" t="s">
        <v>70</v>
      </c>
      <c r="W28" s="137"/>
      <c r="X28" s="138"/>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755</v>
      </c>
      <c r="B29" s="66" t="s">
        <v>66</v>
      </c>
      <c r="C29" s="67" t="s">
        <v>454</v>
      </c>
      <c r="D29" s="67" t="s">
        <v>459</v>
      </c>
      <c r="E29" s="67" t="s">
        <v>756</v>
      </c>
      <c r="F29" s="67" t="s">
        <v>127</v>
      </c>
      <c r="G29" s="68" t="s">
        <v>85</v>
      </c>
      <c r="H29" s="69" t="s">
        <v>67</v>
      </c>
      <c r="I29" s="82" t="s">
        <v>133</v>
      </c>
      <c r="J29" s="83" t="s">
        <v>93</v>
      </c>
      <c r="K29" s="83" t="s">
        <v>77</v>
      </c>
      <c r="L29" s="107">
        <v>34</v>
      </c>
      <c r="M29" s="107" t="s">
        <v>757</v>
      </c>
      <c r="N29" s="84" t="s">
        <v>74</v>
      </c>
      <c r="O29" s="49"/>
      <c r="P29" s="70"/>
      <c r="Q29" s="85"/>
      <c r="R29" s="74"/>
      <c r="S29" s="73" t="s">
        <v>71</v>
      </c>
      <c r="U29" s="88" t="s">
        <v>131</v>
      </c>
      <c r="V29" s="102" t="s">
        <v>70</v>
      </c>
      <c r="W29" s="137"/>
      <c r="X29" s="138"/>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758</v>
      </c>
      <c r="B30" s="66" t="s">
        <v>66</v>
      </c>
      <c r="C30" s="67" t="s">
        <v>454</v>
      </c>
      <c r="D30" s="67" t="s">
        <v>459</v>
      </c>
      <c r="E30" s="67" t="s">
        <v>759</v>
      </c>
      <c r="F30" s="67" t="s">
        <v>136</v>
      </c>
      <c r="G30" s="68" t="s">
        <v>85</v>
      </c>
      <c r="H30" s="69" t="s">
        <v>67</v>
      </c>
      <c r="I30" s="82" t="s">
        <v>133</v>
      </c>
      <c r="J30" s="83" t="s">
        <v>93</v>
      </c>
      <c r="K30" s="83" t="s">
        <v>77</v>
      </c>
      <c r="L30" s="107">
        <v>35</v>
      </c>
      <c r="M30" s="107" t="s">
        <v>760</v>
      </c>
      <c r="N30" s="84" t="s">
        <v>74</v>
      </c>
      <c r="O30" s="49"/>
      <c r="P30" s="70"/>
      <c r="Q30" s="85"/>
      <c r="R30" s="74"/>
      <c r="S30" s="73" t="s">
        <v>71</v>
      </c>
      <c r="U30" s="88" t="s">
        <v>135</v>
      </c>
      <c r="V30" s="102" t="s">
        <v>70</v>
      </c>
      <c r="W30" s="137"/>
      <c r="X30" s="138"/>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761</v>
      </c>
      <c r="B31" s="66" t="s">
        <v>66</v>
      </c>
      <c r="C31" s="67" t="s">
        <v>454</v>
      </c>
      <c r="D31" s="67" t="s">
        <v>459</v>
      </c>
      <c r="E31" s="67" t="s">
        <v>762</v>
      </c>
      <c r="F31" s="67" t="s">
        <v>144</v>
      </c>
      <c r="G31" s="68" t="s">
        <v>85</v>
      </c>
      <c r="H31" s="69" t="s">
        <v>67</v>
      </c>
      <c r="I31" s="82" t="s">
        <v>133</v>
      </c>
      <c r="J31" s="83" t="s">
        <v>93</v>
      </c>
      <c r="K31" s="83" t="s">
        <v>77</v>
      </c>
      <c r="L31" s="107">
        <v>36</v>
      </c>
      <c r="M31" s="107" t="s">
        <v>763</v>
      </c>
      <c r="N31" s="84" t="s">
        <v>74</v>
      </c>
      <c r="O31" s="49"/>
      <c r="P31" s="70"/>
      <c r="Q31" s="85"/>
      <c r="R31" s="74"/>
      <c r="S31" s="73" t="s">
        <v>71</v>
      </c>
      <c r="U31" s="88" t="s">
        <v>140</v>
      </c>
      <c r="V31" s="102" t="s">
        <v>70</v>
      </c>
      <c r="W31" s="137"/>
      <c r="X31" s="138"/>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764</v>
      </c>
      <c r="B32" s="66" t="s">
        <v>66</v>
      </c>
      <c r="C32" s="67" t="s">
        <v>454</v>
      </c>
      <c r="D32" s="67" t="s">
        <v>459</v>
      </c>
      <c r="E32" s="67" t="s">
        <v>765</v>
      </c>
      <c r="F32" s="67" t="s">
        <v>515</v>
      </c>
      <c r="G32" s="68" t="s">
        <v>85</v>
      </c>
      <c r="H32" s="69" t="s">
        <v>67</v>
      </c>
      <c r="I32" s="82" t="s">
        <v>133</v>
      </c>
      <c r="J32" s="83" t="s">
        <v>93</v>
      </c>
      <c r="K32" s="83" t="s">
        <v>77</v>
      </c>
      <c r="L32" s="107">
        <v>37</v>
      </c>
      <c r="M32" s="107" t="s">
        <v>766</v>
      </c>
      <c r="N32" s="84" t="s">
        <v>74</v>
      </c>
      <c r="O32" s="49"/>
      <c r="P32" s="70"/>
      <c r="Q32" s="85"/>
      <c r="R32" s="74"/>
      <c r="S32" s="73" t="s">
        <v>71</v>
      </c>
      <c r="U32" s="88" t="s">
        <v>143</v>
      </c>
      <c r="V32" s="102" t="s">
        <v>70</v>
      </c>
      <c r="W32" s="137"/>
      <c r="X32" s="138"/>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767</v>
      </c>
      <c r="B33" s="66" t="s">
        <v>66</v>
      </c>
      <c r="C33" s="67" t="s">
        <v>454</v>
      </c>
      <c r="D33" s="67" t="s">
        <v>459</v>
      </c>
      <c r="E33" s="67" t="s">
        <v>768</v>
      </c>
      <c r="F33" s="67" t="s">
        <v>144</v>
      </c>
      <c r="G33" s="68" t="s">
        <v>85</v>
      </c>
      <c r="H33" s="69" t="s">
        <v>67</v>
      </c>
      <c r="I33" s="82" t="s">
        <v>133</v>
      </c>
      <c r="J33" s="83" t="s">
        <v>93</v>
      </c>
      <c r="K33" s="83" t="s">
        <v>77</v>
      </c>
      <c r="L33" s="107">
        <v>38</v>
      </c>
      <c r="M33" s="107" t="s">
        <v>769</v>
      </c>
      <c r="N33" s="84" t="s">
        <v>74</v>
      </c>
      <c r="O33" s="49"/>
      <c r="P33" s="70"/>
      <c r="Q33" s="85"/>
      <c r="R33" s="74"/>
      <c r="S33" s="73" t="s">
        <v>71</v>
      </c>
      <c r="U33" s="88" t="s">
        <v>147</v>
      </c>
      <c r="V33" s="102" t="s">
        <v>70</v>
      </c>
      <c r="W33" s="137"/>
      <c r="X33" s="138"/>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770</v>
      </c>
      <c r="B34" s="66" t="s">
        <v>66</v>
      </c>
      <c r="C34" s="67" t="s">
        <v>454</v>
      </c>
      <c r="D34" s="67" t="s">
        <v>459</v>
      </c>
      <c r="E34" s="67" t="s">
        <v>771</v>
      </c>
      <c r="F34" s="67" t="s">
        <v>122</v>
      </c>
      <c r="G34" s="68" t="s">
        <v>85</v>
      </c>
      <c r="H34" s="69" t="s">
        <v>67</v>
      </c>
      <c r="I34" s="82" t="s">
        <v>133</v>
      </c>
      <c r="J34" s="83" t="s">
        <v>93</v>
      </c>
      <c r="K34" s="83" t="s">
        <v>77</v>
      </c>
      <c r="L34" s="107">
        <v>39</v>
      </c>
      <c r="M34" s="107" t="s">
        <v>772</v>
      </c>
      <c r="N34" s="84" t="s">
        <v>74</v>
      </c>
      <c r="O34" s="49"/>
      <c r="P34" s="70"/>
      <c r="Q34" s="85"/>
      <c r="R34" s="74"/>
      <c r="S34" s="73" t="s">
        <v>71</v>
      </c>
      <c r="U34" s="88" t="s">
        <v>150</v>
      </c>
      <c r="V34" s="102" t="s">
        <v>70</v>
      </c>
      <c r="W34" s="137"/>
      <c r="X34" s="138"/>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773</v>
      </c>
      <c r="B35" s="66" t="s">
        <v>66</v>
      </c>
      <c r="C35" s="67" t="s">
        <v>454</v>
      </c>
      <c r="D35" s="67" t="s">
        <v>459</v>
      </c>
      <c r="E35" s="67" t="s">
        <v>774</v>
      </c>
      <c r="F35" s="67" t="s">
        <v>127</v>
      </c>
      <c r="G35" s="68" t="s">
        <v>85</v>
      </c>
      <c r="H35" s="69" t="s">
        <v>67</v>
      </c>
      <c r="I35" s="82" t="s">
        <v>133</v>
      </c>
      <c r="J35" s="83" t="s">
        <v>93</v>
      </c>
      <c r="K35" s="83" t="s">
        <v>77</v>
      </c>
      <c r="L35" s="107">
        <v>40</v>
      </c>
      <c r="M35" s="107" t="s">
        <v>775</v>
      </c>
      <c r="N35" s="84" t="s">
        <v>74</v>
      </c>
      <c r="O35" s="49"/>
      <c r="P35" s="70"/>
      <c r="Q35" s="85"/>
      <c r="R35" s="74"/>
      <c r="S35" s="73" t="s">
        <v>71</v>
      </c>
      <c r="U35" s="88" t="s">
        <v>153</v>
      </c>
      <c r="V35" s="102" t="s">
        <v>70</v>
      </c>
      <c r="W35" s="137"/>
      <c r="X35" s="138"/>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776</v>
      </c>
      <c r="B36" s="66" t="s">
        <v>66</v>
      </c>
      <c r="C36" s="67" t="s">
        <v>454</v>
      </c>
      <c r="D36" s="67" t="s">
        <v>459</v>
      </c>
      <c r="E36" s="67" t="s">
        <v>777</v>
      </c>
      <c r="F36" s="67" t="s">
        <v>136</v>
      </c>
      <c r="G36" s="68" t="s">
        <v>85</v>
      </c>
      <c r="H36" s="69" t="s">
        <v>67</v>
      </c>
      <c r="I36" s="82" t="s">
        <v>133</v>
      </c>
      <c r="J36" s="83" t="s">
        <v>93</v>
      </c>
      <c r="K36" s="83" t="s">
        <v>77</v>
      </c>
      <c r="L36" s="107">
        <v>41</v>
      </c>
      <c r="M36" s="107" t="s">
        <v>778</v>
      </c>
      <c r="N36" s="84" t="s">
        <v>74</v>
      </c>
      <c r="O36" s="49"/>
      <c r="P36" s="70"/>
      <c r="Q36" s="85"/>
      <c r="R36" s="74"/>
      <c r="S36" s="73" t="s">
        <v>71</v>
      </c>
      <c r="T36"/>
      <c r="U36" s="88" t="s">
        <v>156</v>
      </c>
      <c r="V36" s="102" t="s">
        <v>70</v>
      </c>
      <c r="W36" s="137"/>
      <c r="X36" s="138"/>
      <c r="Y36" s="72"/>
      <c r="Z36" s="87"/>
      <c r="AA36" s="74"/>
      <c r="AB36" s="90"/>
      <c r="AC36" s="90"/>
      <c r="AD36" s="89"/>
      <c r="AE36" s="49"/>
      <c r="AF36" s="83"/>
      <c r="AG36" s="86"/>
      <c r="AH36" s="70"/>
      <c r="AI36" s="88"/>
      <c r="AJ36" s="70"/>
    </row>
    <row r="37" spans="1:1026" s="76" customFormat="1" ht="25" customHeight="1" x14ac:dyDescent="0.15">
      <c r="A37" s="65" t="s">
        <v>779</v>
      </c>
      <c r="B37" s="66" t="s">
        <v>66</v>
      </c>
      <c r="C37" s="67" t="s">
        <v>454</v>
      </c>
      <c r="D37" s="67" t="s">
        <v>459</v>
      </c>
      <c r="E37" s="67" t="s">
        <v>780</v>
      </c>
      <c r="F37" s="67" t="s">
        <v>144</v>
      </c>
      <c r="G37" s="68" t="s">
        <v>85</v>
      </c>
      <c r="H37" s="69" t="s">
        <v>67</v>
      </c>
      <c r="I37" s="82" t="s">
        <v>133</v>
      </c>
      <c r="J37" s="83" t="s">
        <v>93</v>
      </c>
      <c r="K37" s="83" t="s">
        <v>77</v>
      </c>
      <c r="L37" s="107">
        <v>42</v>
      </c>
      <c r="M37" s="107" t="s">
        <v>781</v>
      </c>
      <c r="N37" s="84" t="s">
        <v>74</v>
      </c>
      <c r="O37" s="49"/>
      <c r="P37" s="70"/>
      <c r="Q37" s="85"/>
      <c r="R37" s="74"/>
      <c r="S37" s="73" t="s">
        <v>71</v>
      </c>
      <c r="T37"/>
      <c r="U37" s="88" t="s">
        <v>159</v>
      </c>
      <c r="V37" s="102" t="s">
        <v>70</v>
      </c>
      <c r="W37" s="137"/>
      <c r="X37" s="138"/>
      <c r="Y37" s="72"/>
      <c r="Z37" s="87"/>
      <c r="AA37" s="74"/>
      <c r="AB37" s="90"/>
      <c r="AC37" s="90"/>
      <c r="AD37" s="89"/>
      <c r="AE37" s="49"/>
      <c r="AF37" s="83"/>
      <c r="AG37" s="86"/>
      <c r="AH37" s="70"/>
      <c r="AI37" s="88"/>
      <c r="AJ37" s="70"/>
    </row>
    <row r="38" spans="1:1026" s="76" customFormat="1" ht="25" customHeight="1" x14ac:dyDescent="0.15">
      <c r="A38" s="65" t="s">
        <v>782</v>
      </c>
      <c r="B38" s="66" t="s">
        <v>66</v>
      </c>
      <c r="C38" s="67" t="s">
        <v>454</v>
      </c>
      <c r="D38" s="67" t="s">
        <v>459</v>
      </c>
      <c r="E38" s="67" t="s">
        <v>783</v>
      </c>
      <c r="F38" s="67" t="s">
        <v>515</v>
      </c>
      <c r="G38" s="68" t="s">
        <v>85</v>
      </c>
      <c r="H38" s="69" t="s">
        <v>67</v>
      </c>
      <c r="I38" s="82" t="s">
        <v>133</v>
      </c>
      <c r="J38" s="83" t="s">
        <v>93</v>
      </c>
      <c r="K38" s="83" t="s">
        <v>77</v>
      </c>
      <c r="L38" s="107">
        <v>43</v>
      </c>
      <c r="M38" s="107" t="s">
        <v>784</v>
      </c>
      <c r="N38" s="84" t="s">
        <v>74</v>
      </c>
      <c r="O38" s="49"/>
      <c r="P38" s="70"/>
      <c r="Q38" s="85"/>
      <c r="R38" s="74"/>
      <c r="S38" s="73" t="s">
        <v>71</v>
      </c>
      <c r="T38"/>
      <c r="U38" s="88" t="s">
        <v>162</v>
      </c>
      <c r="V38" s="102" t="s">
        <v>70</v>
      </c>
      <c r="W38" s="137"/>
      <c r="X38" s="138"/>
      <c r="Y38" s="72"/>
      <c r="Z38" s="87"/>
      <c r="AA38" s="74"/>
      <c r="AB38" s="90"/>
      <c r="AC38" s="90"/>
      <c r="AD38" s="89"/>
      <c r="AE38" s="49"/>
      <c r="AF38" s="83"/>
      <c r="AG38" s="86"/>
      <c r="AH38" s="70"/>
      <c r="AI38" s="88"/>
      <c r="AJ38" s="70"/>
    </row>
    <row r="39" spans="1:1026" ht="25" customHeight="1" x14ac:dyDescent="0.15">
      <c r="A39" s="65" t="s">
        <v>785</v>
      </c>
      <c r="B39" s="66" t="s">
        <v>66</v>
      </c>
      <c r="C39" s="67" t="s">
        <v>454</v>
      </c>
      <c r="D39" s="67" t="s">
        <v>459</v>
      </c>
      <c r="E39" s="67" t="s">
        <v>786</v>
      </c>
      <c r="F39" s="67" t="s">
        <v>122</v>
      </c>
      <c r="G39" s="68" t="s">
        <v>85</v>
      </c>
      <c r="H39" s="69" t="s">
        <v>67</v>
      </c>
      <c r="I39" s="82" t="s">
        <v>133</v>
      </c>
      <c r="J39" s="83" t="s">
        <v>93</v>
      </c>
      <c r="K39" s="83" t="s">
        <v>77</v>
      </c>
      <c r="L39" s="107">
        <v>44</v>
      </c>
      <c r="M39" s="107" t="s">
        <v>787</v>
      </c>
      <c r="N39" s="84" t="s">
        <v>74</v>
      </c>
      <c r="O39" s="49"/>
      <c r="P39" s="70"/>
      <c r="Q39" s="85"/>
      <c r="R39" s="74"/>
      <c r="S39" s="73" t="s">
        <v>81</v>
      </c>
      <c r="U39" s="88" t="s">
        <v>165</v>
      </c>
      <c r="V39" s="102" t="s">
        <v>70</v>
      </c>
      <c r="W39" s="137"/>
      <c r="X39" s="138"/>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788</v>
      </c>
      <c r="B40" s="66" t="s">
        <v>66</v>
      </c>
      <c r="C40" s="67" t="s">
        <v>454</v>
      </c>
      <c r="D40" s="67" t="s">
        <v>459</v>
      </c>
      <c r="E40" s="67" t="s">
        <v>789</v>
      </c>
      <c r="F40" s="67" t="s">
        <v>127</v>
      </c>
      <c r="G40" s="68" t="s">
        <v>85</v>
      </c>
      <c r="H40" s="69" t="s">
        <v>67</v>
      </c>
      <c r="I40" s="82" t="s">
        <v>133</v>
      </c>
      <c r="J40" s="83" t="s">
        <v>93</v>
      </c>
      <c r="K40" s="83" t="s">
        <v>77</v>
      </c>
      <c r="L40" s="107">
        <v>45</v>
      </c>
      <c r="M40" s="107" t="s">
        <v>790</v>
      </c>
      <c r="N40" s="84" t="s">
        <v>74</v>
      </c>
      <c r="O40" s="49"/>
      <c r="P40" s="70"/>
      <c r="Q40" s="85"/>
      <c r="R40" s="74"/>
      <c r="S40" s="73" t="s">
        <v>81</v>
      </c>
      <c r="U40" s="88" t="s">
        <v>453</v>
      </c>
      <c r="V40" s="102" t="s">
        <v>70</v>
      </c>
      <c r="W40" s="137"/>
      <c r="X40" s="138"/>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791</v>
      </c>
      <c r="B41" s="66" t="s">
        <v>66</v>
      </c>
      <c r="C41" s="67" t="s">
        <v>454</v>
      </c>
      <c r="D41" s="67" t="s">
        <v>459</v>
      </c>
      <c r="E41" s="67" t="s">
        <v>792</v>
      </c>
      <c r="F41" s="67" t="s">
        <v>136</v>
      </c>
      <c r="G41" s="68" t="s">
        <v>85</v>
      </c>
      <c r="H41" s="69" t="s">
        <v>67</v>
      </c>
      <c r="I41" s="82" t="s">
        <v>133</v>
      </c>
      <c r="J41" s="83" t="s">
        <v>93</v>
      </c>
      <c r="K41" s="83" t="s">
        <v>77</v>
      </c>
      <c r="L41" s="107">
        <v>46</v>
      </c>
      <c r="M41" s="107" t="s">
        <v>793</v>
      </c>
      <c r="N41" s="84" t="s">
        <v>74</v>
      </c>
      <c r="O41" s="49"/>
      <c r="P41" s="70"/>
      <c r="Q41" s="85"/>
      <c r="R41" s="74"/>
      <c r="S41" s="73" t="s">
        <v>81</v>
      </c>
      <c r="U41" s="88" t="s">
        <v>169</v>
      </c>
      <c r="V41" s="102" t="s">
        <v>70</v>
      </c>
      <c r="W41" s="137"/>
      <c r="X41" s="138"/>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794</v>
      </c>
      <c r="B42" s="66" t="s">
        <v>66</v>
      </c>
      <c r="C42" s="67" t="s">
        <v>454</v>
      </c>
      <c r="D42" s="67" t="s">
        <v>459</v>
      </c>
      <c r="E42" s="67" t="s">
        <v>795</v>
      </c>
      <c r="F42" s="67" t="s">
        <v>144</v>
      </c>
      <c r="G42" s="68" t="s">
        <v>85</v>
      </c>
      <c r="H42" s="69" t="s">
        <v>67</v>
      </c>
      <c r="I42" s="82" t="s">
        <v>133</v>
      </c>
      <c r="J42" s="83" t="s">
        <v>93</v>
      </c>
      <c r="K42" s="83" t="s">
        <v>77</v>
      </c>
      <c r="L42" s="107">
        <v>47</v>
      </c>
      <c r="M42" s="107" t="s">
        <v>796</v>
      </c>
      <c r="N42" s="84" t="s">
        <v>74</v>
      </c>
      <c r="O42" s="49"/>
      <c r="P42" s="70"/>
      <c r="Q42" s="85"/>
      <c r="R42" s="74"/>
      <c r="S42" s="73" t="s">
        <v>81</v>
      </c>
      <c r="U42" s="88" t="s">
        <v>172</v>
      </c>
      <c r="V42" s="102" t="s">
        <v>70</v>
      </c>
      <c r="W42" s="137"/>
      <c r="X42" s="138"/>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797</v>
      </c>
      <c r="B43" s="66" t="s">
        <v>66</v>
      </c>
      <c r="C43" s="67" t="s">
        <v>454</v>
      </c>
      <c r="D43" s="67" t="s">
        <v>459</v>
      </c>
      <c r="E43" s="67" t="s">
        <v>798</v>
      </c>
      <c r="F43" s="67" t="s">
        <v>515</v>
      </c>
      <c r="G43" s="68" t="s">
        <v>85</v>
      </c>
      <c r="H43" s="69" t="s">
        <v>67</v>
      </c>
      <c r="I43" s="82" t="s">
        <v>133</v>
      </c>
      <c r="J43" s="83" t="s">
        <v>93</v>
      </c>
      <c r="K43" s="83" t="s">
        <v>77</v>
      </c>
      <c r="L43" s="107">
        <v>48</v>
      </c>
      <c r="M43" s="107" t="s">
        <v>799</v>
      </c>
      <c r="N43" s="84" t="s">
        <v>74</v>
      </c>
      <c r="O43" s="49"/>
      <c r="P43" s="70"/>
      <c r="Q43" s="85"/>
      <c r="R43" s="74"/>
      <c r="S43" s="73" t="s">
        <v>81</v>
      </c>
      <c r="U43" s="88" t="s">
        <v>176</v>
      </c>
      <c r="V43" s="102" t="s">
        <v>70</v>
      </c>
      <c r="W43" s="137"/>
      <c r="X43" s="138"/>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800</v>
      </c>
      <c r="B44" s="66" t="s">
        <v>66</v>
      </c>
      <c r="C44" s="67" t="s">
        <v>454</v>
      </c>
      <c r="D44" s="67" t="s">
        <v>459</v>
      </c>
      <c r="E44" s="67" t="s">
        <v>801</v>
      </c>
      <c r="F44" s="67" t="s">
        <v>122</v>
      </c>
      <c r="G44" s="68" t="s">
        <v>85</v>
      </c>
      <c r="H44" s="69" t="s">
        <v>67</v>
      </c>
      <c r="I44" s="82" t="s">
        <v>133</v>
      </c>
      <c r="J44" s="83" t="s">
        <v>93</v>
      </c>
      <c r="K44" s="83" t="s">
        <v>77</v>
      </c>
      <c r="L44" s="107">
        <v>49</v>
      </c>
      <c r="M44" s="107" t="s">
        <v>802</v>
      </c>
      <c r="N44" s="84" t="s">
        <v>74</v>
      </c>
      <c r="O44" s="49"/>
      <c r="P44" s="70"/>
      <c r="Q44" s="85"/>
      <c r="R44" s="74"/>
      <c r="S44" s="73" t="s">
        <v>81</v>
      </c>
      <c r="U44" s="88" t="s">
        <v>182</v>
      </c>
      <c r="V44" s="102" t="s">
        <v>70</v>
      </c>
      <c r="W44" s="137"/>
      <c r="X44" s="138"/>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803</v>
      </c>
      <c r="B45" s="66" t="s">
        <v>66</v>
      </c>
      <c r="C45" s="67" t="s">
        <v>454</v>
      </c>
      <c r="D45" s="67" t="s">
        <v>459</v>
      </c>
      <c r="E45" s="67" t="s">
        <v>804</v>
      </c>
      <c r="F45" s="67" t="s">
        <v>127</v>
      </c>
      <c r="G45" s="68" t="s">
        <v>85</v>
      </c>
      <c r="H45" s="69" t="s">
        <v>67</v>
      </c>
      <c r="I45" s="82" t="s">
        <v>133</v>
      </c>
      <c r="J45" s="83" t="s">
        <v>93</v>
      </c>
      <c r="K45" s="83" t="s">
        <v>77</v>
      </c>
      <c r="L45" s="107">
        <v>50</v>
      </c>
      <c r="M45" s="107" t="s">
        <v>805</v>
      </c>
      <c r="N45" s="84" t="s">
        <v>74</v>
      </c>
      <c r="O45" s="49"/>
      <c r="P45" s="70"/>
      <c r="Q45" s="85"/>
      <c r="R45" s="74"/>
      <c r="S45" s="73" t="s">
        <v>81</v>
      </c>
      <c r="U45" s="88" t="s">
        <v>185</v>
      </c>
      <c r="V45" s="102" t="s">
        <v>70</v>
      </c>
      <c r="W45" s="137"/>
      <c r="X45" s="138"/>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806</v>
      </c>
      <c r="B46" s="66" t="s">
        <v>66</v>
      </c>
      <c r="C46" s="67" t="s">
        <v>454</v>
      </c>
      <c r="D46" s="67" t="s">
        <v>459</v>
      </c>
      <c r="E46" s="67" t="s">
        <v>807</v>
      </c>
      <c r="F46" s="67" t="s">
        <v>136</v>
      </c>
      <c r="G46" s="68" t="s">
        <v>85</v>
      </c>
      <c r="H46" s="69" t="s">
        <v>67</v>
      </c>
      <c r="I46" s="82" t="s">
        <v>133</v>
      </c>
      <c r="J46" s="83" t="s">
        <v>93</v>
      </c>
      <c r="K46" s="83" t="s">
        <v>77</v>
      </c>
      <c r="L46" s="107">
        <v>51</v>
      </c>
      <c r="M46" s="107" t="s">
        <v>808</v>
      </c>
      <c r="N46" s="84" t="s">
        <v>74</v>
      </c>
      <c r="O46" s="49"/>
      <c r="P46" s="70"/>
      <c r="Q46" s="85"/>
      <c r="R46" s="74"/>
      <c r="S46" s="73" t="s">
        <v>81</v>
      </c>
      <c r="U46" s="88" t="s">
        <v>188</v>
      </c>
      <c r="V46" s="102" t="s">
        <v>70</v>
      </c>
      <c r="W46" s="137"/>
      <c r="X46" s="138"/>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809</v>
      </c>
      <c r="B47" s="66" t="s">
        <v>66</v>
      </c>
      <c r="C47" s="67" t="s">
        <v>454</v>
      </c>
      <c r="D47" s="67" t="s">
        <v>459</v>
      </c>
      <c r="E47" s="67" t="s">
        <v>810</v>
      </c>
      <c r="F47" s="67" t="s">
        <v>144</v>
      </c>
      <c r="G47" s="68" t="s">
        <v>85</v>
      </c>
      <c r="H47" s="69" t="s">
        <v>67</v>
      </c>
      <c r="I47" s="82" t="s">
        <v>133</v>
      </c>
      <c r="J47" s="83" t="s">
        <v>93</v>
      </c>
      <c r="K47" s="83" t="s">
        <v>77</v>
      </c>
      <c r="L47" s="107">
        <v>52</v>
      </c>
      <c r="M47" s="107" t="s">
        <v>811</v>
      </c>
      <c r="N47" s="84" t="s">
        <v>74</v>
      </c>
      <c r="O47" s="49"/>
      <c r="P47" s="70"/>
      <c r="Q47" s="85"/>
      <c r="R47" s="74"/>
      <c r="S47" s="73" t="s">
        <v>81</v>
      </c>
      <c r="U47" s="88" t="s">
        <v>191</v>
      </c>
      <c r="V47" s="102" t="s">
        <v>70</v>
      </c>
      <c r="W47" s="137"/>
      <c r="X47" s="138"/>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812</v>
      </c>
      <c r="B48" s="66" t="s">
        <v>66</v>
      </c>
      <c r="C48" s="67" t="s">
        <v>454</v>
      </c>
      <c r="D48" s="67" t="s">
        <v>459</v>
      </c>
      <c r="E48" s="67" t="s">
        <v>813</v>
      </c>
      <c r="F48" s="67" t="s">
        <v>515</v>
      </c>
      <c r="G48" s="68" t="s">
        <v>85</v>
      </c>
      <c r="H48" s="69" t="s">
        <v>67</v>
      </c>
      <c r="I48" s="82" t="s">
        <v>133</v>
      </c>
      <c r="J48" s="83" t="s">
        <v>93</v>
      </c>
      <c r="K48" s="83" t="s">
        <v>77</v>
      </c>
      <c r="L48" s="107">
        <v>53</v>
      </c>
      <c r="M48" s="107" t="s">
        <v>814</v>
      </c>
      <c r="N48" s="84" t="s">
        <v>74</v>
      </c>
      <c r="O48" s="49"/>
      <c r="P48" s="70"/>
      <c r="Q48" s="85"/>
      <c r="R48" s="74"/>
      <c r="S48" s="73" t="s">
        <v>81</v>
      </c>
      <c r="U48" s="88" t="s">
        <v>194</v>
      </c>
      <c r="V48" s="102" t="s">
        <v>70</v>
      </c>
      <c r="W48" s="137"/>
      <c r="X48" s="138"/>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815</v>
      </c>
      <c r="B49" s="66" t="s">
        <v>66</v>
      </c>
      <c r="C49" s="67" t="s">
        <v>454</v>
      </c>
      <c r="D49" s="67" t="s">
        <v>459</v>
      </c>
      <c r="E49" s="67" t="s">
        <v>816</v>
      </c>
      <c r="F49" s="67" t="s">
        <v>122</v>
      </c>
      <c r="G49" s="68" t="s">
        <v>85</v>
      </c>
      <c r="H49" s="69" t="s">
        <v>67</v>
      </c>
      <c r="I49" s="82" t="s">
        <v>133</v>
      </c>
      <c r="J49" s="83" t="s">
        <v>93</v>
      </c>
      <c r="K49" s="83" t="s">
        <v>77</v>
      </c>
      <c r="L49" s="107">
        <v>54</v>
      </c>
      <c r="M49" s="107" t="s">
        <v>817</v>
      </c>
      <c r="N49" s="84" t="s">
        <v>74</v>
      </c>
      <c r="O49" s="49"/>
      <c r="P49" s="70"/>
      <c r="Q49" s="85"/>
      <c r="R49" s="74"/>
      <c r="S49" s="73" t="s">
        <v>81</v>
      </c>
      <c r="U49" s="88" t="s">
        <v>197</v>
      </c>
      <c r="V49" s="102" t="s">
        <v>70</v>
      </c>
      <c r="W49" s="137"/>
      <c r="X49" s="138"/>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818</v>
      </c>
      <c r="B50" s="66" t="s">
        <v>66</v>
      </c>
      <c r="C50" s="67" t="s">
        <v>454</v>
      </c>
      <c r="D50" s="67" t="s">
        <v>459</v>
      </c>
      <c r="E50" s="67" t="s">
        <v>819</v>
      </c>
      <c r="F50" s="67" t="s">
        <v>127</v>
      </c>
      <c r="G50" s="68" t="s">
        <v>85</v>
      </c>
      <c r="H50" s="69" t="s">
        <v>67</v>
      </c>
      <c r="I50" s="82" t="s">
        <v>133</v>
      </c>
      <c r="J50" s="83" t="s">
        <v>93</v>
      </c>
      <c r="K50" s="83" t="s">
        <v>77</v>
      </c>
      <c r="L50" s="107">
        <v>55</v>
      </c>
      <c r="M50" s="107" t="s">
        <v>820</v>
      </c>
      <c r="N50" s="84" t="s">
        <v>74</v>
      </c>
      <c r="O50" s="49"/>
      <c r="P50" s="70"/>
      <c r="Q50" s="85"/>
      <c r="R50" s="74"/>
      <c r="S50" s="73" t="s">
        <v>81</v>
      </c>
      <c r="T50"/>
      <c r="U50" s="88" t="s">
        <v>560</v>
      </c>
      <c r="V50" s="102" t="s">
        <v>70</v>
      </c>
      <c r="W50" s="137"/>
      <c r="X50" s="138"/>
      <c r="Y50" s="72"/>
      <c r="Z50" s="87"/>
      <c r="AA50" s="74"/>
      <c r="AB50" s="90"/>
      <c r="AC50" s="90"/>
      <c r="AD50" s="89"/>
      <c r="AE50" s="49"/>
      <c r="AF50" s="83"/>
      <c r="AG50" s="86"/>
      <c r="AH50" s="70"/>
      <c r="AI50" s="88"/>
      <c r="AJ50" s="70"/>
    </row>
    <row r="51" spans="1:1026" ht="25" customHeight="1" x14ac:dyDescent="0.15">
      <c r="A51" s="77" t="s">
        <v>821</v>
      </c>
      <c r="B51" s="66" t="s">
        <v>66</v>
      </c>
      <c r="C51" s="67" t="s">
        <v>454</v>
      </c>
      <c r="D51" s="67" t="s">
        <v>459</v>
      </c>
      <c r="E51" s="67" t="s">
        <v>822</v>
      </c>
      <c r="F51" s="67" t="s">
        <v>136</v>
      </c>
      <c r="G51" s="68" t="s">
        <v>85</v>
      </c>
      <c r="H51" s="69" t="s">
        <v>67</v>
      </c>
      <c r="I51" s="82" t="s">
        <v>133</v>
      </c>
      <c r="J51" s="83" t="s">
        <v>93</v>
      </c>
      <c r="K51" s="83" t="s">
        <v>77</v>
      </c>
      <c r="L51" s="107">
        <v>56</v>
      </c>
      <c r="M51" s="107" t="s">
        <v>823</v>
      </c>
      <c r="N51" s="84" t="s">
        <v>74</v>
      </c>
      <c r="O51" s="49"/>
      <c r="P51" s="70"/>
      <c r="Q51" s="85"/>
      <c r="R51" s="74"/>
      <c r="S51" s="73" t="s">
        <v>81</v>
      </c>
      <c r="U51" s="88" t="s">
        <v>203</v>
      </c>
      <c r="V51" s="102" t="s">
        <v>70</v>
      </c>
      <c r="W51" s="137"/>
      <c r="X51" s="138"/>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824</v>
      </c>
      <c r="B52" s="66" t="s">
        <v>66</v>
      </c>
      <c r="C52" s="67" t="s">
        <v>454</v>
      </c>
      <c r="D52" s="67" t="s">
        <v>459</v>
      </c>
      <c r="E52" s="67" t="s">
        <v>825</v>
      </c>
      <c r="F52" s="67" t="s">
        <v>144</v>
      </c>
      <c r="G52" s="68" t="s">
        <v>85</v>
      </c>
      <c r="H52" s="69" t="s">
        <v>67</v>
      </c>
      <c r="I52" s="82" t="s">
        <v>133</v>
      </c>
      <c r="J52" s="83" t="s">
        <v>93</v>
      </c>
      <c r="K52" s="83" t="s">
        <v>77</v>
      </c>
      <c r="L52" s="107">
        <v>57</v>
      </c>
      <c r="M52" s="107" t="s">
        <v>826</v>
      </c>
      <c r="N52" s="84" t="s">
        <v>74</v>
      </c>
      <c r="O52" s="49"/>
      <c r="P52" s="70"/>
      <c r="Q52" s="85"/>
      <c r="R52" s="74"/>
      <c r="S52" s="73" t="s">
        <v>81</v>
      </c>
      <c r="U52" s="88" t="s">
        <v>467</v>
      </c>
      <c r="V52" s="102" t="s">
        <v>70</v>
      </c>
      <c r="W52" s="137"/>
      <c r="X52" s="138"/>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827</v>
      </c>
      <c r="B53" s="66" t="s">
        <v>66</v>
      </c>
      <c r="C53" s="67" t="s">
        <v>454</v>
      </c>
      <c r="D53" s="67" t="s">
        <v>459</v>
      </c>
      <c r="E53" s="67" t="s">
        <v>828</v>
      </c>
      <c r="F53" s="67" t="s">
        <v>515</v>
      </c>
      <c r="G53" s="68" t="s">
        <v>85</v>
      </c>
      <c r="H53" s="69" t="s">
        <v>67</v>
      </c>
      <c r="I53" s="82" t="s">
        <v>133</v>
      </c>
      <c r="J53" s="83" t="s">
        <v>93</v>
      </c>
      <c r="K53" s="83" t="s">
        <v>77</v>
      </c>
      <c r="L53" s="107">
        <v>58</v>
      </c>
      <c r="M53" s="107" t="s">
        <v>829</v>
      </c>
      <c r="N53" s="84" t="s">
        <v>74</v>
      </c>
      <c r="O53" s="49"/>
      <c r="P53" s="70"/>
      <c r="Q53" s="85"/>
      <c r="R53" s="74"/>
      <c r="S53" s="73" t="s">
        <v>81</v>
      </c>
      <c r="U53" s="88" t="s">
        <v>206</v>
      </c>
      <c r="V53" s="102" t="s">
        <v>70</v>
      </c>
      <c r="W53" s="137"/>
      <c r="X53" s="138"/>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830</v>
      </c>
      <c r="B54" s="66" t="s">
        <v>66</v>
      </c>
      <c r="C54" s="67" t="s">
        <v>454</v>
      </c>
      <c r="D54" s="67" t="s">
        <v>459</v>
      </c>
      <c r="E54" s="67" t="s">
        <v>831</v>
      </c>
      <c r="F54" s="67" t="s">
        <v>122</v>
      </c>
      <c r="G54" s="68" t="s">
        <v>85</v>
      </c>
      <c r="H54" s="69" t="s">
        <v>67</v>
      </c>
      <c r="I54" s="82" t="s">
        <v>133</v>
      </c>
      <c r="J54" s="83" t="s">
        <v>93</v>
      </c>
      <c r="K54" s="83" t="s">
        <v>77</v>
      </c>
      <c r="L54" s="107">
        <v>59</v>
      </c>
      <c r="M54" s="107" t="s">
        <v>832</v>
      </c>
      <c r="N54" s="84" t="s">
        <v>74</v>
      </c>
      <c r="O54" s="49"/>
      <c r="P54" s="70"/>
      <c r="Q54" s="85"/>
      <c r="R54" s="74"/>
      <c r="S54" s="73" t="s">
        <v>81</v>
      </c>
      <c r="U54" s="88" t="s">
        <v>210</v>
      </c>
      <c r="V54" s="102" t="s">
        <v>70</v>
      </c>
      <c r="W54" s="137"/>
      <c r="X54" s="138"/>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833</v>
      </c>
      <c r="B55" s="66" t="s">
        <v>66</v>
      </c>
      <c r="C55" s="67" t="s">
        <v>454</v>
      </c>
      <c r="D55" s="67" t="s">
        <v>459</v>
      </c>
      <c r="E55" s="67" t="s">
        <v>834</v>
      </c>
      <c r="F55" s="67" t="s">
        <v>127</v>
      </c>
      <c r="G55" s="68" t="s">
        <v>85</v>
      </c>
      <c r="H55" s="69" t="s">
        <v>67</v>
      </c>
      <c r="I55" s="82" t="s">
        <v>133</v>
      </c>
      <c r="J55" s="83" t="s">
        <v>93</v>
      </c>
      <c r="K55" s="83" t="s">
        <v>77</v>
      </c>
      <c r="L55" s="107">
        <v>60</v>
      </c>
      <c r="M55" s="107" t="s">
        <v>835</v>
      </c>
      <c r="N55" s="84" t="s">
        <v>74</v>
      </c>
      <c r="O55" s="49"/>
      <c r="P55" s="70"/>
      <c r="Q55" s="85"/>
      <c r="R55" s="74"/>
      <c r="S55" s="73" t="s">
        <v>81</v>
      </c>
      <c r="U55" s="88" t="s">
        <v>213</v>
      </c>
      <c r="V55" s="102" t="s">
        <v>70</v>
      </c>
      <c r="W55" s="137"/>
      <c r="X55" s="138"/>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836</v>
      </c>
      <c r="B56" s="66" t="s">
        <v>66</v>
      </c>
      <c r="C56" s="67" t="s">
        <v>454</v>
      </c>
      <c r="D56" s="67" t="s">
        <v>459</v>
      </c>
      <c r="E56" s="67" t="s">
        <v>837</v>
      </c>
      <c r="F56" s="67" t="s">
        <v>136</v>
      </c>
      <c r="G56" s="68" t="s">
        <v>85</v>
      </c>
      <c r="H56" s="69" t="s">
        <v>67</v>
      </c>
      <c r="I56" s="82" t="s">
        <v>133</v>
      </c>
      <c r="J56" s="83" t="s">
        <v>93</v>
      </c>
      <c r="K56" s="83" t="s">
        <v>77</v>
      </c>
      <c r="L56" s="107">
        <v>61</v>
      </c>
      <c r="M56" s="107" t="s">
        <v>838</v>
      </c>
      <c r="N56" s="84" t="s">
        <v>74</v>
      </c>
      <c r="O56" s="49"/>
      <c r="P56" s="70"/>
      <c r="Q56" s="85"/>
      <c r="R56" s="74"/>
      <c r="S56" s="73" t="s">
        <v>81</v>
      </c>
      <c r="U56" s="88" t="s">
        <v>216</v>
      </c>
      <c r="V56" s="102" t="s">
        <v>70</v>
      </c>
      <c r="W56" s="137"/>
      <c r="X56" s="138"/>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7"/>
      <c r="X57" s="138"/>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7"/>
      <c r="X58" s="138"/>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7"/>
      <c r="X59" s="138"/>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7"/>
      <c r="X60" s="138"/>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7"/>
      <c r="X61" s="138"/>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7"/>
      <c r="X62" s="138"/>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7"/>
      <c r="X63" s="138"/>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7"/>
      <c r="X64" s="138"/>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7"/>
      <c r="X65" s="138"/>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7"/>
      <c r="X66" s="138"/>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7"/>
      <c r="X67" s="138"/>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7"/>
      <c r="X68" s="138"/>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7"/>
      <c r="X69" s="138"/>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7"/>
      <c r="X70" s="138"/>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7"/>
      <c r="X71" s="138"/>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7"/>
      <c r="X72" s="138"/>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7"/>
      <c r="X73" s="138"/>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7"/>
      <c r="X74" s="138"/>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7"/>
      <c r="X75" s="138"/>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7"/>
      <c r="X76" s="138"/>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7"/>
      <c r="X77" s="138"/>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7"/>
      <c r="X78" s="138"/>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7"/>
      <c r="X79" s="138"/>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7"/>
      <c r="X80" s="138"/>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7"/>
      <c r="X81" s="138"/>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7"/>
      <c r="X82" s="138"/>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7"/>
      <c r="X83" s="138"/>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7"/>
      <c r="X84" s="138"/>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7"/>
      <c r="X85" s="138"/>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7"/>
      <c r="X86" s="138"/>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7"/>
      <c r="X87" s="138"/>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7"/>
      <c r="X88" s="138"/>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7"/>
      <c r="X89" s="138"/>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7"/>
      <c r="X90" s="138"/>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7"/>
      <c r="X91" s="138"/>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7"/>
      <c r="X92" s="138"/>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7"/>
      <c r="X93" s="138"/>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7"/>
      <c r="X94" s="138"/>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7"/>
      <c r="X95" s="138"/>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7"/>
      <c r="X96" s="138"/>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7"/>
      <c r="X97" s="138"/>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7"/>
      <c r="X98" s="138"/>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7"/>
      <c r="X99" s="138"/>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7"/>
      <c r="X100" s="138"/>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7"/>
      <c r="X101" s="138"/>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7"/>
      <c r="X102" s="138"/>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7"/>
      <c r="X103" s="138"/>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7"/>
      <c r="X104" s="138"/>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7"/>
      <c r="X105" s="138"/>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7"/>
      <c r="X106" s="138"/>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7"/>
      <c r="X107" s="138"/>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7"/>
      <c r="X108" s="138"/>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7"/>
      <c r="X109" s="138"/>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7"/>
      <c r="X110" s="138"/>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7"/>
      <c r="X111" s="138"/>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7"/>
      <c r="X112" s="138"/>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7"/>
      <c r="X113" s="138"/>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7"/>
      <c r="X114" s="138"/>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7"/>
      <c r="X115" s="138"/>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7"/>
      <c r="X116" s="138"/>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7"/>
      <c r="X117" s="138"/>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7"/>
      <c r="X118" s="138"/>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7"/>
      <c r="X119" s="138"/>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7"/>
      <c r="X120" s="138"/>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7"/>
      <c r="X121" s="138"/>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7"/>
      <c r="X122" s="138"/>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7"/>
      <c r="X123" s="138"/>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7"/>
      <c r="X124" s="138"/>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7"/>
      <c r="X125" s="138"/>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7"/>
      <c r="X126" s="138"/>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7"/>
      <c r="X127" s="138"/>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7"/>
      <c r="X128" s="138"/>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7"/>
      <c r="X129" s="138"/>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7"/>
      <c r="X130" s="138"/>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7"/>
      <c r="X131" s="138"/>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7"/>
      <c r="X132" s="138"/>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7"/>
      <c r="X133" s="138"/>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7"/>
      <c r="X134" s="138"/>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7"/>
      <c r="X135" s="138"/>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7"/>
      <c r="X136" s="138"/>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7"/>
      <c r="X137" s="138"/>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7"/>
      <c r="X138" s="138"/>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7"/>
      <c r="X139" s="138"/>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7"/>
      <c r="X140" s="138"/>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7"/>
      <c r="X141" s="138"/>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7"/>
      <c r="X142" s="138"/>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7"/>
      <c r="X143" s="138"/>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7"/>
      <c r="X144" s="138"/>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7"/>
      <c r="X145" s="138"/>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7"/>
      <c r="X146" s="138"/>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7"/>
      <c r="X147" s="138"/>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7"/>
      <c r="X148" s="138"/>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7"/>
      <c r="X149" s="138"/>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7"/>
      <c r="X150" s="138"/>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7"/>
      <c r="X151" s="138"/>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7"/>
      <c r="X152" s="138"/>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7"/>
      <c r="X153" s="138"/>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7"/>
      <c r="X154" s="138"/>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7"/>
      <c r="X155" s="138"/>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7"/>
      <c r="X156" s="138"/>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7"/>
      <c r="X157" s="138"/>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7"/>
      <c r="X158" s="138"/>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7"/>
      <c r="X159" s="138"/>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7"/>
      <c r="X160" s="138"/>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7"/>
      <c r="X161" s="138"/>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7"/>
      <c r="X162" s="138"/>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7"/>
      <c r="X163" s="138"/>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7"/>
      <c r="X164" s="138"/>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7"/>
      <c r="X165" s="138"/>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7"/>
      <c r="X166" s="138"/>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7"/>
      <c r="X167" s="138"/>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7"/>
      <c r="X168" s="138"/>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7"/>
      <c r="X169" s="138"/>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7"/>
      <c r="X170" s="138"/>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7"/>
      <c r="X171" s="138"/>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7"/>
      <c r="X172" s="138"/>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7"/>
      <c r="X173" s="138"/>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7"/>
      <c r="X174" s="138"/>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7"/>
      <c r="X175" s="138"/>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7"/>
      <c r="X176" s="138"/>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7"/>
      <c r="X177" s="138"/>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7"/>
      <c r="X178" s="138"/>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7"/>
      <c r="X179" s="138"/>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7"/>
      <c r="X180" s="138"/>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7"/>
      <c r="X181" s="138"/>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7"/>
      <c r="X182" s="138"/>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7"/>
      <c r="X183" s="138"/>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7"/>
      <c r="X184" s="138"/>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7"/>
      <c r="X185" s="138"/>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7"/>
      <c r="X186" s="138"/>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7"/>
      <c r="X187" s="138"/>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7"/>
      <c r="X188" s="138"/>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7"/>
      <c r="X189" s="138"/>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7"/>
      <c r="X190" s="138"/>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7"/>
      <c r="X191" s="138"/>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7"/>
      <c r="X192" s="138"/>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7"/>
      <c r="X193" s="138"/>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7"/>
      <c r="X194" s="138"/>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7"/>
      <c r="X195" s="138"/>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7"/>
      <c r="X196" s="138"/>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7"/>
      <c r="X197" s="138"/>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7"/>
      <c r="X198" s="138"/>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7"/>
      <c r="X199" s="138"/>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7"/>
      <c r="X200" s="138"/>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7"/>
      <c r="X201" s="138"/>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7"/>
      <c r="X202" s="138"/>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7"/>
      <c r="X203" s="138"/>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7"/>
      <c r="X204" s="138"/>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7"/>
      <c r="X205" s="138"/>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7"/>
      <c r="X206" s="138"/>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7"/>
      <c r="X207" s="138"/>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7"/>
      <c r="X208" s="138"/>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7"/>
      <c r="X209" s="138"/>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7"/>
      <c r="X210" s="138"/>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7"/>
      <c r="X211" s="138"/>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7"/>
      <c r="X212" s="138"/>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7"/>
      <c r="X213" s="138"/>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7"/>
      <c r="X214" s="138"/>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7"/>
      <c r="X215" s="138"/>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7"/>
      <c r="X216" s="138"/>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7"/>
      <c r="X217" s="138"/>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7"/>
      <c r="X218" s="138"/>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7"/>
      <c r="X219" s="138"/>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7"/>
      <c r="X220" s="138"/>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7"/>
      <c r="X221" s="138"/>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7"/>
      <c r="X222" s="138"/>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7"/>
      <c r="X223" s="138"/>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7"/>
      <c r="X224" s="138"/>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7"/>
      <c r="X225" s="138"/>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7"/>
      <c r="X226" s="138"/>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7"/>
      <c r="X227" s="138"/>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7"/>
      <c r="X228" s="138"/>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7"/>
      <c r="X229" s="138"/>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7"/>
      <c r="X230" s="138"/>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7"/>
      <c r="X231" s="138"/>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7"/>
      <c r="X232" s="138"/>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7"/>
      <c r="X233" s="138"/>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7"/>
      <c r="X234" s="138"/>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7"/>
      <c r="X235" s="138"/>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7"/>
      <c r="X236" s="138"/>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7"/>
      <c r="X237" s="138"/>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7"/>
      <c r="X238" s="138"/>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7"/>
      <c r="X239" s="138"/>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7"/>
      <c r="X240" s="138"/>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7"/>
      <c r="X241" s="138"/>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7"/>
      <c r="X242" s="138"/>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7"/>
      <c r="X243" s="138"/>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7"/>
      <c r="X244" s="138"/>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7"/>
      <c r="X245" s="138"/>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7"/>
      <c r="X246" s="138"/>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7"/>
      <c r="X247" s="138"/>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7"/>
      <c r="X248" s="138"/>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7"/>
      <c r="X249" s="138"/>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7"/>
      <c r="X250" s="138"/>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7"/>
      <c r="X251" s="138"/>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7"/>
      <c r="X252" s="138"/>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7"/>
      <c r="X253" s="138"/>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7"/>
      <c r="X254" s="138"/>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7"/>
      <c r="X255" s="138"/>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7"/>
      <c r="X256" s="138"/>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7"/>
      <c r="X257" s="138"/>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7"/>
      <c r="X258" s="138"/>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7"/>
      <c r="X259" s="138"/>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7"/>
      <c r="X260" s="138"/>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7"/>
      <c r="X261" s="138"/>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7"/>
      <c r="X262" s="138"/>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7"/>
      <c r="X263" s="138"/>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7"/>
      <c r="X264" s="138"/>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7"/>
      <c r="X265" s="138"/>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7"/>
      <c r="X266" s="138"/>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7"/>
      <c r="X267" s="138"/>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7"/>
      <c r="X268" s="138"/>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7"/>
      <c r="X269" s="138"/>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7"/>
      <c r="X270" s="138"/>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7"/>
      <c r="X271" s="138"/>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7"/>
      <c r="X272" s="138"/>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7"/>
      <c r="X273" s="138"/>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7"/>
      <c r="X274" s="138"/>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7"/>
      <c r="X275" s="138"/>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7"/>
      <c r="X276" s="138"/>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7"/>
      <c r="X277" s="138"/>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7"/>
      <c r="X278" s="138"/>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7"/>
      <c r="X279" s="138"/>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7"/>
      <c r="X280" s="138"/>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7"/>
      <c r="X281" s="138"/>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7"/>
      <c r="X282" s="138"/>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7"/>
      <c r="X283" s="138"/>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7"/>
      <c r="X284" s="138"/>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7"/>
      <c r="X285" s="138"/>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7"/>
      <c r="X286" s="138"/>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7"/>
      <c r="X287" s="138"/>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7"/>
      <c r="X288" s="138"/>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7"/>
      <c r="X289" s="138"/>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7"/>
      <c r="X290" s="138"/>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7"/>
      <c r="X291" s="138"/>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7"/>
      <c r="X292" s="138"/>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7"/>
      <c r="X293" s="138"/>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7"/>
      <c r="X294" s="138"/>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7"/>
      <c r="X295" s="138"/>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7"/>
      <c r="X296" s="138"/>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7"/>
      <c r="X297" s="138"/>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7"/>
      <c r="X298" s="138"/>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7"/>
      <c r="X299" s="138"/>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7"/>
      <c r="X300" s="138"/>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7"/>
      <c r="X301" s="138"/>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7"/>
      <c r="X302" s="138"/>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7"/>
      <c r="X303" s="138"/>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7"/>
      <c r="X304" s="138"/>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7"/>
      <c r="X305" s="138"/>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7"/>
      <c r="X306" s="138"/>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7"/>
      <c r="X307" s="138"/>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7"/>
      <c r="X308" s="138"/>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7"/>
      <c r="X309" s="138"/>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7"/>
      <c r="X310" s="138"/>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7"/>
      <c r="X311" s="138"/>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7"/>
      <c r="X312" s="138"/>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7"/>
      <c r="X313" s="138"/>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7"/>
      <c r="X314" s="138"/>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7"/>
      <c r="X315" s="138"/>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7"/>
      <c r="X316" s="138"/>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7"/>
      <c r="X317" s="138"/>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7"/>
      <c r="X318" s="138"/>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7"/>
      <c r="X319" s="138"/>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7"/>
      <c r="X320" s="138"/>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7"/>
      <c r="X321" s="138"/>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7"/>
      <c r="X322" s="138"/>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7"/>
      <c r="X323" s="138"/>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7"/>
      <c r="X324" s="138"/>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7"/>
      <c r="X325" s="138"/>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7"/>
      <c r="X326" s="138"/>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7"/>
      <c r="X327" s="138"/>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7"/>
      <c r="X328" s="138"/>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7"/>
      <c r="X329" s="138"/>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7"/>
      <c r="X330" s="138"/>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7"/>
      <c r="X331" s="138"/>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7"/>
      <c r="X332" s="138"/>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7"/>
      <c r="X333" s="138"/>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7"/>
      <c r="X334" s="138"/>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7"/>
      <c r="X335" s="138"/>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7"/>
      <c r="X336" s="138"/>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7"/>
      <c r="X337" s="138"/>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7"/>
      <c r="X338" s="138"/>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7"/>
      <c r="X339" s="138"/>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7"/>
      <c r="X340" s="138"/>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7"/>
      <c r="X341" s="138"/>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7"/>
      <c r="X342" s="138"/>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7"/>
      <c r="X343" s="138"/>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7"/>
      <c r="X344" s="138"/>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7"/>
      <c r="X345" s="138"/>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7"/>
      <c r="X346" s="138"/>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7"/>
      <c r="X347" s="138"/>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7"/>
      <c r="X348" s="138"/>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7"/>
      <c r="X349" s="138"/>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7"/>
      <c r="X350" s="138"/>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7"/>
      <c r="X351" s="138"/>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7"/>
      <c r="X352" s="138"/>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7"/>
      <c r="X353" s="138"/>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7"/>
      <c r="X354" s="138"/>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7"/>
      <c r="X355" s="138"/>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7"/>
      <c r="X356" s="138"/>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7"/>
      <c r="X357" s="138"/>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7"/>
      <c r="X358" s="138"/>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7"/>
      <c r="X359" s="138"/>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7"/>
      <c r="X360" s="138"/>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7"/>
      <c r="X361" s="138"/>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7"/>
      <c r="X362" s="138"/>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7"/>
      <c r="X363" s="138"/>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7"/>
      <c r="X364" s="138"/>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7"/>
      <c r="X365" s="138"/>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7"/>
      <c r="X366" s="138"/>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7"/>
      <c r="X367" s="138"/>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7"/>
      <c r="X368" s="138"/>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7"/>
      <c r="X369" s="138"/>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7"/>
      <c r="X370" s="138"/>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7"/>
      <c r="X371" s="138"/>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7"/>
      <c r="X372" s="138"/>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7"/>
      <c r="X373" s="138"/>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7"/>
      <c r="X374" s="138"/>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7"/>
      <c r="X375" s="138"/>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7"/>
      <c r="X376" s="138"/>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7"/>
      <c r="X377" s="138"/>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7"/>
      <c r="X378" s="138"/>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7"/>
      <c r="X379" s="138"/>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7"/>
      <c r="X380" s="138"/>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7"/>
      <c r="X381" s="138"/>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7"/>
      <c r="X382" s="138"/>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7"/>
      <c r="X383" s="138"/>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7"/>
      <c r="X384" s="138"/>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7"/>
      <c r="X385" s="138"/>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7"/>
      <c r="X386" s="138"/>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7"/>
      <c r="X387" s="138"/>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7"/>
      <c r="X388" s="138"/>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7"/>
      <c r="X389" s="138"/>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7"/>
      <c r="X390" s="138"/>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7"/>
      <c r="X391" s="138"/>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7"/>
      <c r="X392" s="138"/>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7"/>
      <c r="X393" s="138"/>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7"/>
      <c r="X394" s="138"/>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i3nr2uzPUpYbH3G6louwFkfD51w1CRM4ZUWjghazshKC3MDG3+7xJlEFanyhKe+6zHVQYW/1UBZJUmcLk06BIw==" saltValue="OqORKudkFDPEf9WaiIuLx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lists'!$D$2:$D$36</xm:f>
          </x14:formula1>
          <xm:sqref>F15:F395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T5" sqref="T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5" customFormat="1" ht="42" x14ac:dyDescent="0.15">
      <c r="A1" s="146" t="s">
        <v>46</v>
      </c>
      <c r="B1" s="146" t="s">
        <v>40</v>
      </c>
      <c r="C1" s="146" t="s">
        <v>449</v>
      </c>
      <c r="D1" s="146" t="s">
        <v>41</v>
      </c>
      <c r="E1" s="147" t="s">
        <v>546</v>
      </c>
      <c r="F1" s="148" t="s">
        <v>39</v>
      </c>
      <c r="G1" s="149" t="s">
        <v>61</v>
      </c>
      <c r="H1" s="149" t="s">
        <v>43</v>
      </c>
      <c r="I1" s="150" t="s">
        <v>45</v>
      </c>
      <c r="J1" s="149" t="s">
        <v>690</v>
      </c>
      <c r="K1" s="146" t="s">
        <v>50</v>
      </c>
      <c r="L1" s="149" t="s">
        <v>54</v>
      </c>
      <c r="M1" s="149" t="s">
        <v>48</v>
      </c>
      <c r="N1" s="149" t="s">
        <v>62</v>
      </c>
      <c r="O1" s="151" t="s">
        <v>63</v>
      </c>
      <c r="P1" s="152" t="s">
        <v>57</v>
      </c>
      <c r="Q1" s="150" t="s">
        <v>485</v>
      </c>
      <c r="R1" s="152" t="s">
        <v>488</v>
      </c>
      <c r="S1" s="153"/>
      <c r="T1" s="153"/>
      <c r="U1" s="153"/>
      <c r="V1" s="153"/>
      <c r="W1" s="153"/>
      <c r="X1" s="154"/>
      <c r="Y1" s="155"/>
      <c r="Z1" s="155"/>
      <c r="AA1" s="153"/>
      <c r="AB1" s="153"/>
      <c r="AC1" s="153"/>
      <c r="AD1" s="153"/>
      <c r="AE1" s="153"/>
      <c r="AF1" s="153"/>
      <c r="AG1" s="153"/>
      <c r="AH1" s="153"/>
      <c r="AI1" s="153"/>
      <c r="AJ1" s="154"/>
      <c r="AK1" s="153"/>
      <c r="AL1" s="153"/>
    </row>
    <row r="2" spans="1:38" x14ac:dyDescent="0.15">
      <c r="A2" s="113" t="s">
        <v>64</v>
      </c>
      <c r="B2" s="108" t="s">
        <v>454</v>
      </c>
      <c r="C2" s="114" t="s">
        <v>505</v>
      </c>
      <c r="D2" s="115" t="s">
        <v>445</v>
      </c>
      <c r="E2" s="116" t="s">
        <v>65</v>
      </c>
      <c r="F2" s="117" t="s">
        <v>66</v>
      </c>
      <c r="G2" s="116" t="s">
        <v>68</v>
      </c>
      <c r="H2" s="116" t="s">
        <v>67</v>
      </c>
      <c r="I2" s="113" t="s">
        <v>69</v>
      </c>
      <c r="J2" s="113" t="s">
        <v>67</v>
      </c>
      <c r="K2" s="116" t="s">
        <v>70</v>
      </c>
      <c r="L2" s="116" t="s">
        <v>71</v>
      </c>
      <c r="M2" s="118" t="s">
        <v>72</v>
      </c>
      <c r="N2" s="119" t="s">
        <v>463</v>
      </c>
      <c r="O2" s="117">
        <v>5</v>
      </c>
      <c r="P2" s="117" t="s">
        <v>73</v>
      </c>
      <c r="Q2" s="113"/>
      <c r="R2" s="116">
        <v>0</v>
      </c>
    </row>
    <row r="3" spans="1:38" x14ac:dyDescent="0.15">
      <c r="A3" s="113" t="s">
        <v>74</v>
      </c>
      <c r="B3" s="108" t="s">
        <v>455</v>
      </c>
      <c r="C3" s="119" t="s">
        <v>458</v>
      </c>
      <c r="D3" s="116" t="s">
        <v>583</v>
      </c>
      <c r="E3" s="116" t="s">
        <v>75</v>
      </c>
      <c r="F3" s="117" t="s">
        <v>76</v>
      </c>
      <c r="G3" s="120" t="s">
        <v>78</v>
      </c>
      <c r="H3" s="116" t="s">
        <v>77</v>
      </c>
      <c r="I3" s="116" t="s">
        <v>79</v>
      </c>
      <c r="J3" s="121" t="s">
        <v>77</v>
      </c>
      <c r="K3" s="116" t="s">
        <v>80</v>
      </c>
      <c r="L3" s="116" t="s">
        <v>81</v>
      </c>
      <c r="M3" s="122" t="s">
        <v>82</v>
      </c>
      <c r="N3" s="119" t="s">
        <v>556</v>
      </c>
      <c r="O3" s="117">
        <v>10</v>
      </c>
      <c r="P3" s="117" t="s">
        <v>84</v>
      </c>
      <c r="Q3" s="116" t="s">
        <v>486</v>
      </c>
      <c r="R3" s="116">
        <v>1</v>
      </c>
    </row>
    <row r="4" spans="1:38" x14ac:dyDescent="0.15">
      <c r="A4" s="116" t="s">
        <v>472</v>
      </c>
      <c r="B4" s="108" t="s">
        <v>571</v>
      </c>
      <c r="C4" s="114" t="s">
        <v>459</v>
      </c>
      <c r="D4" s="108" t="s">
        <v>446</v>
      </c>
      <c r="E4" s="116" t="s">
        <v>85</v>
      </c>
      <c r="F4" s="116" t="s">
        <v>86</v>
      </c>
      <c r="G4" s="116" t="s">
        <v>87</v>
      </c>
      <c r="I4" s="116" t="s">
        <v>88</v>
      </c>
      <c r="K4" s="116" t="s">
        <v>85</v>
      </c>
      <c r="L4" s="116" t="s">
        <v>693</v>
      </c>
      <c r="M4" s="122" t="s">
        <v>89</v>
      </c>
      <c r="N4" s="119" t="s">
        <v>557</v>
      </c>
      <c r="O4" s="117">
        <v>15</v>
      </c>
      <c r="Q4" s="116" t="s">
        <v>487</v>
      </c>
      <c r="R4" s="116">
        <v>2</v>
      </c>
    </row>
    <row r="5" spans="1:38" x14ac:dyDescent="0.15">
      <c r="B5" s="108" t="s">
        <v>514</v>
      </c>
      <c r="C5" s="114" t="s">
        <v>506</v>
      </c>
      <c r="D5" s="126" t="s">
        <v>447</v>
      </c>
      <c r="F5" s="116" t="s">
        <v>91</v>
      </c>
      <c r="G5" s="120" t="s">
        <v>92</v>
      </c>
      <c r="I5" s="123" t="s">
        <v>98</v>
      </c>
      <c r="M5" s="118" t="s">
        <v>94</v>
      </c>
      <c r="N5" s="119" t="s">
        <v>83</v>
      </c>
      <c r="O5" s="117">
        <v>20</v>
      </c>
      <c r="Q5" s="124"/>
      <c r="R5" s="116">
        <v>3</v>
      </c>
    </row>
    <row r="6" spans="1:38" x14ac:dyDescent="0.15">
      <c r="B6" s="108" t="s">
        <v>456</v>
      </c>
      <c r="C6" s="114" t="s">
        <v>507</v>
      </c>
      <c r="D6" s="108" t="s">
        <v>462</v>
      </c>
      <c r="F6" s="116" t="s">
        <v>96</v>
      </c>
      <c r="G6" s="116" t="s">
        <v>97</v>
      </c>
      <c r="I6" s="116" t="s">
        <v>93</v>
      </c>
      <c r="M6" s="122" t="s">
        <v>99</v>
      </c>
      <c r="N6" s="119" t="s">
        <v>90</v>
      </c>
      <c r="O6" s="117">
        <v>25</v>
      </c>
      <c r="R6" s="116">
        <v>4</v>
      </c>
    </row>
    <row r="7" spans="1:38" x14ac:dyDescent="0.15">
      <c r="B7" s="108" t="s">
        <v>491</v>
      </c>
      <c r="C7" s="114" t="s">
        <v>508</v>
      </c>
      <c r="D7" s="108" t="s">
        <v>448</v>
      </c>
      <c r="F7" s="116" t="s">
        <v>101</v>
      </c>
      <c r="G7" s="116" t="s">
        <v>553</v>
      </c>
      <c r="M7" s="122" t="s">
        <v>103</v>
      </c>
      <c r="N7" s="119" t="s">
        <v>518</v>
      </c>
      <c r="O7" s="117">
        <v>30</v>
      </c>
      <c r="R7" s="116">
        <v>5</v>
      </c>
    </row>
    <row r="8" spans="1:38" ht="14" x14ac:dyDescent="0.15">
      <c r="B8" s="108" t="s">
        <v>587</v>
      </c>
      <c r="C8" s="108" t="s">
        <v>509</v>
      </c>
      <c r="D8" s="116" t="s">
        <v>584</v>
      </c>
      <c r="F8" s="116" t="s">
        <v>105</v>
      </c>
      <c r="G8" s="123" t="s">
        <v>102</v>
      </c>
      <c r="M8" s="118" t="s">
        <v>107</v>
      </c>
      <c r="N8" s="140" t="s">
        <v>95</v>
      </c>
      <c r="O8" s="117">
        <v>35</v>
      </c>
      <c r="R8" s="116">
        <v>6</v>
      </c>
    </row>
    <row r="9" spans="1:38" x14ac:dyDescent="0.15">
      <c r="B9" s="108" t="s">
        <v>457</v>
      </c>
      <c r="C9" s="108" t="s">
        <v>570</v>
      </c>
      <c r="D9" s="116" t="s">
        <v>585</v>
      </c>
      <c r="F9" s="116" t="s">
        <v>109</v>
      </c>
      <c r="G9" s="123" t="s">
        <v>106</v>
      </c>
      <c r="M9" s="122" t="s">
        <v>111</v>
      </c>
      <c r="N9" s="119" t="s">
        <v>519</v>
      </c>
      <c r="O9" s="117">
        <v>40</v>
      </c>
      <c r="R9" s="116">
        <v>7</v>
      </c>
    </row>
    <row r="10" spans="1:38" x14ac:dyDescent="0.15">
      <c r="B10" s="125"/>
      <c r="D10" s="108" t="s">
        <v>113</v>
      </c>
      <c r="F10" s="116" t="s">
        <v>114</v>
      </c>
      <c r="G10" s="123" t="s">
        <v>555</v>
      </c>
      <c r="M10" s="118" t="s">
        <v>116</v>
      </c>
      <c r="N10" s="119" t="s">
        <v>520</v>
      </c>
      <c r="O10" s="117">
        <v>45</v>
      </c>
      <c r="R10" s="116">
        <v>8</v>
      </c>
    </row>
    <row r="11" spans="1:38" x14ac:dyDescent="0.15">
      <c r="D11" s="108" t="s">
        <v>122</v>
      </c>
      <c r="F11" s="116" t="s">
        <v>118</v>
      </c>
      <c r="G11" s="123" t="s">
        <v>554</v>
      </c>
      <c r="M11" s="122" t="s">
        <v>120</v>
      </c>
      <c r="N11" s="119" t="s">
        <v>572</v>
      </c>
      <c r="O11" s="117">
        <v>50</v>
      </c>
      <c r="R11" s="116">
        <v>9</v>
      </c>
    </row>
    <row r="12" spans="1:38" x14ac:dyDescent="0.15">
      <c r="D12" s="108" t="s">
        <v>127</v>
      </c>
      <c r="F12" s="116" t="s">
        <v>123</v>
      </c>
      <c r="G12" s="139" t="s">
        <v>582</v>
      </c>
      <c r="M12" s="122" t="s">
        <v>125</v>
      </c>
      <c r="N12" s="119" t="s">
        <v>521</v>
      </c>
      <c r="O12" s="117">
        <v>55</v>
      </c>
      <c r="R12" s="116">
        <v>10</v>
      </c>
    </row>
    <row r="13" spans="1:38" x14ac:dyDescent="0.15">
      <c r="C13" s="125"/>
      <c r="D13" s="108" t="s">
        <v>136</v>
      </c>
      <c r="F13" s="116" t="s">
        <v>128</v>
      </c>
      <c r="G13" s="123" t="s">
        <v>110</v>
      </c>
      <c r="M13" s="118" t="s">
        <v>130</v>
      </c>
      <c r="N13" s="119" t="s">
        <v>522</v>
      </c>
      <c r="O13" s="117">
        <v>60</v>
      </c>
      <c r="R13" s="116">
        <v>11</v>
      </c>
    </row>
    <row r="14" spans="1:38" x14ac:dyDescent="0.15">
      <c r="B14" s="125"/>
      <c r="C14" s="125"/>
      <c r="D14" s="108" t="s">
        <v>144</v>
      </c>
      <c r="F14" s="116" t="s">
        <v>132</v>
      </c>
      <c r="G14" s="116" t="s">
        <v>115</v>
      </c>
      <c r="M14" s="122" t="s">
        <v>134</v>
      </c>
      <c r="N14" s="119" t="s">
        <v>465</v>
      </c>
      <c r="O14" s="117">
        <v>65</v>
      </c>
      <c r="R14" s="116">
        <v>12</v>
      </c>
    </row>
    <row r="15" spans="1:38" x14ac:dyDescent="0.15">
      <c r="B15" s="125"/>
      <c r="C15" s="125"/>
      <c r="D15" s="108" t="s">
        <v>515</v>
      </c>
      <c r="F15" s="116" t="s">
        <v>137</v>
      </c>
      <c r="G15" s="116" t="s">
        <v>551</v>
      </c>
      <c r="M15" s="122" t="s">
        <v>139</v>
      </c>
      <c r="N15" s="119" t="s">
        <v>464</v>
      </c>
      <c r="O15" s="117">
        <v>70</v>
      </c>
      <c r="R15" s="116">
        <v>13</v>
      </c>
    </row>
    <row r="16" spans="1:38" x14ac:dyDescent="0.15">
      <c r="B16" s="125"/>
      <c r="C16" s="125"/>
      <c r="D16" s="108" t="s">
        <v>166</v>
      </c>
      <c r="F16" s="116" t="s">
        <v>141</v>
      </c>
      <c r="G16" s="116" t="s">
        <v>119</v>
      </c>
      <c r="M16" s="118" t="s">
        <v>142</v>
      </c>
      <c r="N16" s="119" t="s">
        <v>100</v>
      </c>
      <c r="O16" s="117">
        <v>75</v>
      </c>
      <c r="R16" s="116">
        <v>14</v>
      </c>
    </row>
    <row r="17" spans="2:18" x14ac:dyDescent="0.15">
      <c r="B17" s="125"/>
      <c r="C17" s="125"/>
      <c r="D17" s="108" t="s">
        <v>173</v>
      </c>
      <c r="F17" s="116" t="s">
        <v>145</v>
      </c>
      <c r="G17" s="116" t="s">
        <v>124</v>
      </c>
      <c r="M17" s="122" t="s">
        <v>146</v>
      </c>
      <c r="N17" s="119" t="s">
        <v>523</v>
      </c>
      <c r="O17" s="117">
        <v>80</v>
      </c>
      <c r="R17" s="116">
        <v>15</v>
      </c>
    </row>
    <row r="18" spans="2:18" x14ac:dyDescent="0.15">
      <c r="B18" s="125"/>
      <c r="D18" s="108" t="s">
        <v>179</v>
      </c>
      <c r="F18" s="116" t="s">
        <v>148</v>
      </c>
      <c r="G18" s="116" t="s">
        <v>129</v>
      </c>
      <c r="M18" s="118" t="s">
        <v>149</v>
      </c>
      <c r="N18" s="119" t="s">
        <v>104</v>
      </c>
      <c r="O18" s="117">
        <v>85</v>
      </c>
      <c r="R18" s="116">
        <v>16</v>
      </c>
    </row>
    <row r="19" spans="2:18" x14ac:dyDescent="0.15">
      <c r="D19" s="108" t="s">
        <v>471</v>
      </c>
      <c r="F19" s="116" t="s">
        <v>151</v>
      </c>
      <c r="G19" s="116" t="s">
        <v>133</v>
      </c>
      <c r="M19" s="122" t="s">
        <v>152</v>
      </c>
      <c r="N19" s="119" t="s">
        <v>573</v>
      </c>
      <c r="O19" s="117">
        <v>90</v>
      </c>
      <c r="R19" s="116">
        <v>17</v>
      </c>
    </row>
    <row r="20" spans="2:18" x14ac:dyDescent="0.15">
      <c r="C20" s="125"/>
      <c r="D20" s="108" t="s">
        <v>516</v>
      </c>
      <c r="F20" s="116" t="s">
        <v>154</v>
      </c>
      <c r="G20" s="116" t="s">
        <v>552</v>
      </c>
      <c r="M20" s="122" t="s">
        <v>155</v>
      </c>
      <c r="N20" s="119" t="s">
        <v>108</v>
      </c>
      <c r="O20" s="117">
        <v>95</v>
      </c>
      <c r="R20" s="116">
        <v>18</v>
      </c>
    </row>
    <row r="21" spans="2:18" x14ac:dyDescent="0.15">
      <c r="B21" s="125"/>
      <c r="C21" s="125"/>
      <c r="D21" s="108" t="s">
        <v>481</v>
      </c>
      <c r="F21" s="116" t="s">
        <v>157</v>
      </c>
      <c r="G21" s="116" t="s">
        <v>138</v>
      </c>
      <c r="M21" s="118" t="s">
        <v>158</v>
      </c>
      <c r="N21" s="119" t="s">
        <v>112</v>
      </c>
      <c r="O21" s="117">
        <v>100</v>
      </c>
      <c r="R21" s="116">
        <v>19</v>
      </c>
    </row>
    <row r="22" spans="2:18" x14ac:dyDescent="0.15">
      <c r="B22" s="125"/>
      <c r="C22" s="125"/>
      <c r="D22" s="108" t="s">
        <v>517</v>
      </c>
      <c r="F22" s="116" t="s">
        <v>160</v>
      </c>
      <c r="M22" s="122" t="s">
        <v>161</v>
      </c>
      <c r="N22" s="119" t="s">
        <v>117</v>
      </c>
      <c r="R22" s="116">
        <v>20</v>
      </c>
    </row>
    <row r="23" spans="2:18" x14ac:dyDescent="0.15">
      <c r="B23" s="125"/>
      <c r="C23" s="125"/>
      <c r="D23" s="108" t="s">
        <v>569</v>
      </c>
      <c r="F23" s="116" t="s">
        <v>163</v>
      </c>
      <c r="M23" s="122" t="s">
        <v>164</v>
      </c>
      <c r="N23" s="119" t="s">
        <v>524</v>
      </c>
      <c r="R23" s="116">
        <v>21</v>
      </c>
    </row>
    <row r="24" spans="2:18" x14ac:dyDescent="0.15">
      <c r="B24" s="125"/>
      <c r="C24" s="125"/>
      <c r="D24" s="108" t="s">
        <v>566</v>
      </c>
      <c r="F24" s="116" t="s">
        <v>167</v>
      </c>
      <c r="G24" s="127"/>
      <c r="M24" s="118" t="s">
        <v>168</v>
      </c>
      <c r="N24" s="119" t="s">
        <v>121</v>
      </c>
      <c r="R24" s="116">
        <v>22</v>
      </c>
    </row>
    <row r="25" spans="2:18" x14ac:dyDescent="0.15">
      <c r="B25" s="125"/>
      <c r="C25" s="125"/>
      <c r="D25" s="108" t="s">
        <v>567</v>
      </c>
      <c r="F25" s="116" t="s">
        <v>170</v>
      </c>
      <c r="G25" s="127"/>
      <c r="M25" s="122" t="s">
        <v>171</v>
      </c>
      <c r="N25" s="119" t="s">
        <v>525</v>
      </c>
      <c r="R25" s="116">
        <v>23</v>
      </c>
    </row>
    <row r="26" spans="2:18" x14ac:dyDescent="0.15">
      <c r="B26" s="125"/>
      <c r="C26" s="125"/>
      <c r="D26" s="108" t="s">
        <v>568</v>
      </c>
      <c r="F26" s="116" t="s">
        <v>174</v>
      </c>
      <c r="G26" s="127"/>
      <c r="M26" s="118" t="s">
        <v>175</v>
      </c>
      <c r="N26" s="119" t="s">
        <v>126</v>
      </c>
      <c r="R26" s="116">
        <v>24</v>
      </c>
    </row>
    <row r="27" spans="2:18" x14ac:dyDescent="0.15">
      <c r="B27" s="125"/>
      <c r="C27" s="125"/>
      <c r="D27" s="108" t="s">
        <v>200</v>
      </c>
      <c r="F27" s="116" t="s">
        <v>177</v>
      </c>
      <c r="G27" s="127"/>
      <c r="M27" s="122" t="s">
        <v>178</v>
      </c>
      <c r="N27" s="119" t="s">
        <v>131</v>
      </c>
      <c r="R27" s="116">
        <v>25</v>
      </c>
    </row>
    <row r="28" spans="2:18" x14ac:dyDescent="0.15">
      <c r="B28" s="125"/>
      <c r="C28" s="125"/>
      <c r="D28" s="108" t="s">
        <v>207</v>
      </c>
      <c r="F28" s="116" t="s">
        <v>180</v>
      </c>
      <c r="G28" s="127"/>
      <c r="M28" s="122" t="s">
        <v>181</v>
      </c>
      <c r="N28" s="119" t="s">
        <v>526</v>
      </c>
      <c r="R28" s="116">
        <v>26</v>
      </c>
    </row>
    <row r="29" spans="2:18" x14ac:dyDescent="0.15">
      <c r="B29" s="125"/>
      <c r="C29" s="125"/>
      <c r="D29" s="108" t="s">
        <v>480</v>
      </c>
      <c r="F29" s="116" t="s">
        <v>183</v>
      </c>
      <c r="G29" s="127"/>
      <c r="M29" s="118" t="s">
        <v>184</v>
      </c>
      <c r="N29" s="119" t="s">
        <v>135</v>
      </c>
      <c r="R29" s="116">
        <v>27</v>
      </c>
    </row>
    <row r="30" spans="2:18" x14ac:dyDescent="0.15">
      <c r="B30" s="125"/>
      <c r="C30" s="125"/>
      <c r="D30" s="108" t="s">
        <v>581</v>
      </c>
      <c r="F30" s="116" t="s">
        <v>186</v>
      </c>
      <c r="G30" s="127"/>
      <c r="M30" s="122" t="s">
        <v>187</v>
      </c>
      <c r="N30" s="119" t="s">
        <v>558</v>
      </c>
      <c r="R30" s="116">
        <v>28</v>
      </c>
    </row>
    <row r="31" spans="2:18" ht="14" x14ac:dyDescent="0.15">
      <c r="B31" s="125"/>
      <c r="C31" s="125"/>
      <c r="D31" s="108" t="s">
        <v>550</v>
      </c>
      <c r="F31" s="116" t="s">
        <v>189</v>
      </c>
      <c r="M31" s="122" t="s">
        <v>190</v>
      </c>
      <c r="N31" s="140" t="s">
        <v>527</v>
      </c>
      <c r="R31" s="116">
        <v>29</v>
      </c>
    </row>
    <row r="32" spans="2:18" x14ac:dyDescent="0.15">
      <c r="B32" s="125"/>
      <c r="C32" s="125"/>
      <c r="D32" s="116" t="s">
        <v>586</v>
      </c>
      <c r="F32" s="116" t="s">
        <v>192</v>
      </c>
      <c r="M32" s="118" t="s">
        <v>193</v>
      </c>
      <c r="N32" s="119" t="s">
        <v>528</v>
      </c>
      <c r="R32" s="116">
        <v>30</v>
      </c>
    </row>
    <row r="33" spans="2:18" ht="14" x14ac:dyDescent="0.15">
      <c r="B33" s="125"/>
      <c r="C33" s="125"/>
      <c r="D33" s="108" t="s">
        <v>468</v>
      </c>
      <c r="F33" s="116" t="s">
        <v>195</v>
      </c>
      <c r="M33" s="122" t="s">
        <v>196</v>
      </c>
      <c r="N33" s="140" t="s">
        <v>529</v>
      </c>
      <c r="R33" s="116">
        <v>31</v>
      </c>
    </row>
    <row r="34" spans="2:18" x14ac:dyDescent="0.15">
      <c r="B34" s="125"/>
      <c r="C34" s="125"/>
      <c r="D34" s="108" t="s">
        <v>470</v>
      </c>
      <c r="F34" s="116" t="s">
        <v>198</v>
      </c>
      <c r="M34" s="118" t="s">
        <v>199</v>
      </c>
      <c r="N34" s="119" t="s">
        <v>140</v>
      </c>
      <c r="R34" s="116">
        <v>32</v>
      </c>
    </row>
    <row r="35" spans="2:18" x14ac:dyDescent="0.15">
      <c r="B35" s="125"/>
      <c r="C35" s="125"/>
      <c r="D35" s="108" t="s">
        <v>469</v>
      </c>
      <c r="F35" s="116" t="s">
        <v>201</v>
      </c>
      <c r="M35" s="122" t="s">
        <v>202</v>
      </c>
      <c r="N35" s="119" t="s">
        <v>143</v>
      </c>
      <c r="R35" s="116">
        <v>33</v>
      </c>
    </row>
    <row r="36" spans="2:18" x14ac:dyDescent="0.15">
      <c r="B36" s="125"/>
      <c r="C36" s="125"/>
      <c r="D36" s="108" t="s">
        <v>482</v>
      </c>
      <c r="F36" s="116" t="s">
        <v>204</v>
      </c>
      <c r="M36" s="122" t="s">
        <v>205</v>
      </c>
      <c r="N36" s="119" t="s">
        <v>147</v>
      </c>
      <c r="R36" s="116">
        <v>34</v>
      </c>
    </row>
    <row r="37" spans="2:18" x14ac:dyDescent="0.15">
      <c r="B37" s="125"/>
      <c r="C37" s="125"/>
      <c r="F37" s="116" t="s">
        <v>208</v>
      </c>
      <c r="M37" s="118" t="s">
        <v>209</v>
      </c>
      <c r="N37" s="119" t="s">
        <v>150</v>
      </c>
      <c r="R37" s="116">
        <v>35</v>
      </c>
    </row>
    <row r="38" spans="2:18" x14ac:dyDescent="0.15">
      <c r="B38" s="125"/>
      <c r="C38" s="125"/>
      <c r="F38" s="116" t="s">
        <v>211</v>
      </c>
      <c r="M38" s="122" t="s">
        <v>212</v>
      </c>
      <c r="N38" s="119" t="s">
        <v>153</v>
      </c>
      <c r="R38" s="116">
        <v>36</v>
      </c>
    </row>
    <row r="39" spans="2:18" x14ac:dyDescent="0.15">
      <c r="B39" s="125"/>
      <c r="C39" s="125"/>
      <c r="F39" s="116" t="s">
        <v>214</v>
      </c>
      <c r="M39" s="122" t="s">
        <v>215</v>
      </c>
      <c r="N39" s="119" t="s">
        <v>156</v>
      </c>
      <c r="R39" s="116">
        <v>37</v>
      </c>
    </row>
    <row r="40" spans="2:18" x14ac:dyDescent="0.15">
      <c r="B40" s="125"/>
      <c r="F40" s="116" t="s">
        <v>217</v>
      </c>
      <c r="M40" s="118" t="s">
        <v>218</v>
      </c>
      <c r="N40" s="119" t="s">
        <v>159</v>
      </c>
      <c r="R40" s="116">
        <v>38</v>
      </c>
    </row>
    <row r="41" spans="2:18" x14ac:dyDescent="0.15">
      <c r="F41" s="116" t="s">
        <v>219</v>
      </c>
      <c r="M41" s="122" t="s">
        <v>220</v>
      </c>
      <c r="N41" s="119" t="s">
        <v>162</v>
      </c>
      <c r="R41" s="116">
        <v>39</v>
      </c>
    </row>
    <row r="42" spans="2:18" x14ac:dyDescent="0.15">
      <c r="F42" s="116" t="s">
        <v>221</v>
      </c>
      <c r="M42" s="118" t="s">
        <v>222</v>
      </c>
      <c r="N42" s="119" t="s">
        <v>165</v>
      </c>
      <c r="R42" s="116">
        <v>40</v>
      </c>
    </row>
    <row r="43" spans="2:18" x14ac:dyDescent="0.15">
      <c r="F43" s="116" t="s">
        <v>223</v>
      </c>
      <c r="M43" s="122" t="s">
        <v>224</v>
      </c>
      <c r="N43" s="119" t="s">
        <v>530</v>
      </c>
      <c r="R43" s="116">
        <v>41</v>
      </c>
    </row>
    <row r="44" spans="2:18" x14ac:dyDescent="0.15">
      <c r="F44" s="116" t="s">
        <v>225</v>
      </c>
      <c r="M44" s="122" t="s">
        <v>226</v>
      </c>
      <c r="N44" s="119" t="s">
        <v>531</v>
      </c>
      <c r="R44" s="116">
        <v>42</v>
      </c>
    </row>
    <row r="45" spans="2:18" x14ac:dyDescent="0.15">
      <c r="F45" s="116" t="s">
        <v>227</v>
      </c>
      <c r="M45" s="118" t="s">
        <v>228</v>
      </c>
      <c r="N45" s="119" t="s">
        <v>532</v>
      </c>
      <c r="R45" s="116">
        <v>43</v>
      </c>
    </row>
    <row r="46" spans="2:18" ht="14" x14ac:dyDescent="0.15">
      <c r="F46" s="116" t="s">
        <v>229</v>
      </c>
      <c r="M46" s="122" t="s">
        <v>230</v>
      </c>
      <c r="N46" s="140" t="s">
        <v>559</v>
      </c>
      <c r="R46" s="116">
        <v>44</v>
      </c>
    </row>
    <row r="47" spans="2:18" x14ac:dyDescent="0.15">
      <c r="F47" s="116" t="s">
        <v>231</v>
      </c>
      <c r="M47" s="122" t="s">
        <v>232</v>
      </c>
      <c r="N47" s="119" t="s">
        <v>453</v>
      </c>
      <c r="R47" s="116">
        <v>45</v>
      </c>
    </row>
    <row r="48" spans="2:18" x14ac:dyDescent="0.15">
      <c r="F48" s="116" t="s">
        <v>233</v>
      </c>
      <c r="M48" s="118" t="s">
        <v>234</v>
      </c>
      <c r="N48" s="119" t="s">
        <v>169</v>
      </c>
      <c r="R48" s="116">
        <v>46</v>
      </c>
    </row>
    <row r="49" spans="6:18" x14ac:dyDescent="0.15">
      <c r="F49" s="116" t="s">
        <v>235</v>
      </c>
      <c r="M49" s="122" t="s">
        <v>236</v>
      </c>
      <c r="N49" s="119" t="s">
        <v>533</v>
      </c>
      <c r="R49" s="116">
        <v>47</v>
      </c>
    </row>
    <row r="50" spans="6:18" x14ac:dyDescent="0.15">
      <c r="F50" s="116" t="s">
        <v>237</v>
      </c>
      <c r="M50" s="118" t="s">
        <v>238</v>
      </c>
      <c r="N50" s="119" t="s">
        <v>172</v>
      </c>
      <c r="R50" s="116">
        <v>48</v>
      </c>
    </row>
    <row r="51" spans="6:18" ht="14" x14ac:dyDescent="0.15">
      <c r="F51" s="116" t="s">
        <v>239</v>
      </c>
      <c r="M51" s="122" t="s">
        <v>240</v>
      </c>
      <c r="N51" s="140" t="s">
        <v>176</v>
      </c>
      <c r="R51" s="116">
        <v>49</v>
      </c>
    </row>
    <row r="52" spans="6:18" x14ac:dyDescent="0.15">
      <c r="F52" s="116" t="s">
        <v>241</v>
      </c>
      <c r="M52" s="122" t="s">
        <v>242</v>
      </c>
      <c r="N52" s="119" t="s">
        <v>534</v>
      </c>
      <c r="R52" s="116">
        <v>50</v>
      </c>
    </row>
    <row r="53" spans="6:18" x14ac:dyDescent="0.15">
      <c r="F53" s="116" t="s">
        <v>243</v>
      </c>
      <c r="M53" s="118" t="s">
        <v>244</v>
      </c>
      <c r="N53" s="119" t="s">
        <v>535</v>
      </c>
      <c r="R53" s="116">
        <v>51</v>
      </c>
    </row>
    <row r="54" spans="6:18" x14ac:dyDescent="0.15">
      <c r="F54" s="116" t="s">
        <v>245</v>
      </c>
      <c r="M54" s="122" t="s">
        <v>246</v>
      </c>
      <c r="N54" s="119" t="s">
        <v>536</v>
      </c>
      <c r="R54" s="116">
        <v>52</v>
      </c>
    </row>
    <row r="55" spans="6:18" x14ac:dyDescent="0.15">
      <c r="F55" s="116" t="s">
        <v>247</v>
      </c>
      <c r="M55" s="122" t="s">
        <v>248</v>
      </c>
      <c r="N55" s="119" t="s">
        <v>182</v>
      </c>
      <c r="R55" s="116">
        <v>53</v>
      </c>
    </row>
    <row r="56" spans="6:18" x14ac:dyDescent="0.15">
      <c r="F56" s="116" t="s">
        <v>249</v>
      </c>
      <c r="M56" s="118" t="s">
        <v>250</v>
      </c>
      <c r="N56" s="119" t="s">
        <v>185</v>
      </c>
      <c r="R56" s="116">
        <v>54</v>
      </c>
    </row>
    <row r="57" spans="6:18" x14ac:dyDescent="0.15">
      <c r="F57" s="116" t="s">
        <v>251</v>
      </c>
      <c r="M57" s="122" t="s">
        <v>252</v>
      </c>
      <c r="N57" s="119" t="s">
        <v>537</v>
      </c>
      <c r="R57" s="116">
        <v>55</v>
      </c>
    </row>
    <row r="58" spans="6:18" x14ac:dyDescent="0.15">
      <c r="F58" s="116" t="s">
        <v>253</v>
      </c>
      <c r="M58" s="118" t="s">
        <v>254</v>
      </c>
      <c r="N58" s="119" t="s">
        <v>188</v>
      </c>
      <c r="R58" s="116">
        <v>56</v>
      </c>
    </row>
    <row r="59" spans="6:18" x14ac:dyDescent="0.15">
      <c r="F59" s="116" t="s">
        <v>255</v>
      </c>
      <c r="M59" s="122" t="s">
        <v>256</v>
      </c>
      <c r="N59" s="119" t="s">
        <v>574</v>
      </c>
      <c r="R59" s="116">
        <v>57</v>
      </c>
    </row>
    <row r="60" spans="6:18" x14ac:dyDescent="0.15">
      <c r="F60" s="116" t="s">
        <v>257</v>
      </c>
      <c r="M60" s="122" t="s">
        <v>258</v>
      </c>
      <c r="N60" s="119" t="s">
        <v>575</v>
      </c>
      <c r="R60" s="116">
        <v>58</v>
      </c>
    </row>
    <row r="61" spans="6:18" x14ac:dyDescent="0.15">
      <c r="F61" s="116" t="s">
        <v>259</v>
      </c>
      <c r="M61" s="118" t="s">
        <v>260</v>
      </c>
      <c r="N61" s="119" t="s">
        <v>538</v>
      </c>
      <c r="R61" s="116">
        <v>59</v>
      </c>
    </row>
    <row r="62" spans="6:18" ht="14" x14ac:dyDescent="0.15">
      <c r="F62" s="116" t="s">
        <v>261</v>
      </c>
      <c r="M62" s="122" t="s">
        <v>262</v>
      </c>
      <c r="N62" s="140" t="s">
        <v>191</v>
      </c>
      <c r="R62" s="116">
        <v>60</v>
      </c>
    </row>
    <row r="63" spans="6:18" x14ac:dyDescent="0.15">
      <c r="F63" s="116" t="s">
        <v>263</v>
      </c>
      <c r="M63" s="122" t="s">
        <v>264</v>
      </c>
      <c r="N63" s="119" t="s">
        <v>539</v>
      </c>
      <c r="R63" s="116">
        <v>61</v>
      </c>
    </row>
    <row r="64" spans="6:18" x14ac:dyDescent="0.15">
      <c r="F64" s="116" t="s">
        <v>265</v>
      </c>
      <c r="M64" s="118" t="s">
        <v>266</v>
      </c>
      <c r="N64" s="119" t="s">
        <v>194</v>
      </c>
      <c r="R64" s="116">
        <v>62</v>
      </c>
    </row>
    <row r="65" spans="6:18" x14ac:dyDescent="0.15">
      <c r="F65" s="116" t="s">
        <v>267</v>
      </c>
      <c r="M65" s="122" t="s">
        <v>268</v>
      </c>
      <c r="N65" s="119" t="s">
        <v>540</v>
      </c>
      <c r="R65" s="116">
        <v>63</v>
      </c>
    </row>
    <row r="66" spans="6:18" x14ac:dyDescent="0.15">
      <c r="F66" s="116" t="s">
        <v>269</v>
      </c>
      <c r="M66" s="118" t="s">
        <v>270</v>
      </c>
      <c r="N66" s="119" t="s">
        <v>541</v>
      </c>
      <c r="R66" s="116">
        <v>64</v>
      </c>
    </row>
    <row r="67" spans="6:18" x14ac:dyDescent="0.15">
      <c r="F67" s="116" t="s">
        <v>271</v>
      </c>
      <c r="M67" s="122" t="s">
        <v>272</v>
      </c>
      <c r="N67" s="119" t="s">
        <v>197</v>
      </c>
      <c r="R67" s="116">
        <v>65</v>
      </c>
    </row>
    <row r="68" spans="6:18" ht="14" x14ac:dyDescent="0.15">
      <c r="F68" s="116" t="s">
        <v>273</v>
      </c>
      <c r="M68" s="122" t="s">
        <v>274</v>
      </c>
      <c r="N68" s="140" t="s">
        <v>560</v>
      </c>
      <c r="R68" s="116">
        <v>66</v>
      </c>
    </row>
    <row r="69" spans="6:18" ht="14" x14ac:dyDescent="0.15">
      <c r="F69" s="116" t="s">
        <v>275</v>
      </c>
      <c r="M69" s="118" t="s">
        <v>276</v>
      </c>
      <c r="N69" s="140" t="s">
        <v>203</v>
      </c>
      <c r="R69" s="116">
        <v>67</v>
      </c>
    </row>
    <row r="70" spans="6:18" ht="14" x14ac:dyDescent="0.15">
      <c r="F70" s="116" t="s">
        <v>277</v>
      </c>
      <c r="M70" s="122" t="s">
        <v>278</v>
      </c>
      <c r="N70" s="140" t="s">
        <v>467</v>
      </c>
      <c r="R70" s="116">
        <v>68</v>
      </c>
    </row>
    <row r="71" spans="6:18" ht="14" x14ac:dyDescent="0.15">
      <c r="F71" s="116" t="s">
        <v>279</v>
      </c>
      <c r="M71" s="122" t="s">
        <v>280</v>
      </c>
      <c r="N71" s="140" t="s">
        <v>542</v>
      </c>
      <c r="R71" s="116">
        <v>69</v>
      </c>
    </row>
    <row r="72" spans="6:18" ht="14" x14ac:dyDescent="0.15">
      <c r="F72" s="116" t="s">
        <v>281</v>
      </c>
      <c r="M72" s="118" t="s">
        <v>282</v>
      </c>
      <c r="N72" s="140" t="s">
        <v>206</v>
      </c>
      <c r="R72" s="116">
        <v>70</v>
      </c>
    </row>
    <row r="73" spans="6:18" ht="14" x14ac:dyDescent="0.15">
      <c r="F73" s="116" t="s">
        <v>283</v>
      </c>
      <c r="M73" s="122" t="s">
        <v>284</v>
      </c>
      <c r="N73" s="140" t="s">
        <v>210</v>
      </c>
      <c r="R73" s="116">
        <v>71</v>
      </c>
    </row>
    <row r="74" spans="6:18" ht="14" x14ac:dyDescent="0.15">
      <c r="F74" s="116" t="s">
        <v>285</v>
      </c>
      <c r="M74" s="118" t="s">
        <v>286</v>
      </c>
      <c r="N74" s="140" t="s">
        <v>213</v>
      </c>
      <c r="R74" s="116">
        <v>72</v>
      </c>
    </row>
    <row r="75" spans="6:18" ht="14" x14ac:dyDescent="0.15">
      <c r="F75" s="116" t="s">
        <v>287</v>
      </c>
      <c r="M75" s="122" t="s">
        <v>288</v>
      </c>
      <c r="N75" s="140" t="s">
        <v>543</v>
      </c>
      <c r="R75" s="116">
        <v>73</v>
      </c>
    </row>
    <row r="76" spans="6:18" ht="14" x14ac:dyDescent="0.15">
      <c r="F76" s="116" t="s">
        <v>289</v>
      </c>
      <c r="M76" s="122" t="s">
        <v>290</v>
      </c>
      <c r="N76" s="140" t="s">
        <v>216</v>
      </c>
      <c r="R76" s="116">
        <v>74</v>
      </c>
    </row>
    <row r="77" spans="6:18" ht="14" x14ac:dyDescent="0.15">
      <c r="F77" s="116" t="s">
        <v>291</v>
      </c>
      <c r="M77" s="118" t="s">
        <v>292</v>
      </c>
      <c r="N77" s="140" t="s">
        <v>544</v>
      </c>
      <c r="R77" s="116">
        <v>75</v>
      </c>
    </row>
    <row r="78" spans="6:18" x14ac:dyDescent="0.15">
      <c r="F78" s="116" t="s">
        <v>293</v>
      </c>
      <c r="M78" s="122" t="s">
        <v>294</v>
      </c>
      <c r="N78" s="116" t="s">
        <v>688</v>
      </c>
      <c r="R78" s="116">
        <v>76</v>
      </c>
    </row>
    <row r="79" spans="6:18" ht="14" x14ac:dyDescent="0.15">
      <c r="F79" s="116" t="s">
        <v>295</v>
      </c>
      <c r="M79" s="122" t="s">
        <v>296</v>
      </c>
      <c r="N79" s="140" t="s">
        <v>696</v>
      </c>
      <c r="R79" s="116">
        <v>77</v>
      </c>
    </row>
    <row r="80" spans="6:18" ht="14" x14ac:dyDescent="0.15">
      <c r="F80" s="116" t="s">
        <v>297</v>
      </c>
      <c r="M80" s="118" t="s">
        <v>298</v>
      </c>
      <c r="N80" s="140" t="s">
        <v>699</v>
      </c>
      <c r="R80" s="116">
        <v>78</v>
      </c>
    </row>
    <row r="81" spans="6:18" ht="14" x14ac:dyDescent="0.15">
      <c r="F81" s="116" t="s">
        <v>299</v>
      </c>
      <c r="M81" s="122" t="s">
        <v>300</v>
      </c>
      <c r="N81" s="140" t="s">
        <v>697</v>
      </c>
      <c r="R81" s="116">
        <v>79</v>
      </c>
    </row>
    <row r="82" spans="6:18" ht="14" x14ac:dyDescent="0.15">
      <c r="F82" s="116" t="s">
        <v>301</v>
      </c>
      <c r="M82" s="118" t="s">
        <v>302</v>
      </c>
      <c r="N82" s="140" t="s">
        <v>698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588</v>
      </c>
    </row>
    <row r="204" spans="6:6" x14ac:dyDescent="0.15">
      <c r="F204" s="116" t="s">
        <v>589</v>
      </c>
    </row>
    <row r="205" spans="6:6" x14ac:dyDescent="0.15">
      <c r="F205" s="116" t="s">
        <v>590</v>
      </c>
    </row>
    <row r="206" spans="6:6" x14ac:dyDescent="0.15">
      <c r="F206" s="116" t="s">
        <v>591</v>
      </c>
    </row>
    <row r="207" spans="6:6" x14ac:dyDescent="0.15">
      <c r="F207" s="116" t="s">
        <v>592</v>
      </c>
    </row>
    <row r="208" spans="6:6" x14ac:dyDescent="0.15">
      <c r="F208" s="116" t="s">
        <v>593</v>
      </c>
    </row>
    <row r="209" spans="6:6" x14ac:dyDescent="0.15">
      <c r="F209" s="116" t="s">
        <v>594</v>
      </c>
    </row>
    <row r="210" spans="6:6" x14ac:dyDescent="0.15">
      <c r="F210" s="116" t="s">
        <v>595</v>
      </c>
    </row>
    <row r="211" spans="6:6" x14ac:dyDescent="0.15">
      <c r="F211" s="116" t="s">
        <v>596</v>
      </c>
    </row>
    <row r="212" spans="6:6" x14ac:dyDescent="0.15">
      <c r="F212" s="116" t="s">
        <v>597</v>
      </c>
    </row>
    <row r="213" spans="6:6" x14ac:dyDescent="0.15">
      <c r="F213" s="116" t="s">
        <v>598</v>
      </c>
    </row>
    <row r="214" spans="6:6" x14ac:dyDescent="0.15">
      <c r="F214" s="116" t="s">
        <v>599</v>
      </c>
    </row>
    <row r="215" spans="6:6" x14ac:dyDescent="0.15">
      <c r="F215" s="116" t="s">
        <v>600</v>
      </c>
    </row>
    <row r="216" spans="6:6" x14ac:dyDescent="0.15">
      <c r="F216" s="116" t="s">
        <v>601</v>
      </c>
    </row>
    <row r="217" spans="6:6" x14ac:dyDescent="0.15">
      <c r="F217" s="116" t="s">
        <v>602</v>
      </c>
    </row>
    <row r="218" spans="6:6" x14ac:dyDescent="0.15">
      <c r="F218" s="116" t="s">
        <v>603</v>
      </c>
    </row>
    <row r="219" spans="6:6" x14ac:dyDescent="0.15">
      <c r="F219" s="116" t="s">
        <v>604</v>
      </c>
    </row>
    <row r="220" spans="6:6" x14ac:dyDescent="0.15">
      <c r="F220" s="116" t="s">
        <v>605</v>
      </c>
    </row>
    <row r="221" spans="6:6" x14ac:dyDescent="0.15">
      <c r="F221" s="116" t="s">
        <v>606</v>
      </c>
    </row>
    <row r="222" spans="6:6" x14ac:dyDescent="0.15">
      <c r="F222" s="116" t="s">
        <v>607</v>
      </c>
    </row>
    <row r="223" spans="6:6" x14ac:dyDescent="0.15">
      <c r="F223" s="116" t="s">
        <v>608</v>
      </c>
    </row>
    <row r="224" spans="6:6" x14ac:dyDescent="0.15">
      <c r="F224" s="116" t="s">
        <v>609</v>
      </c>
    </row>
    <row r="225" spans="6:6" x14ac:dyDescent="0.15">
      <c r="F225" s="116" t="s">
        <v>610</v>
      </c>
    </row>
    <row r="226" spans="6:6" x14ac:dyDescent="0.15">
      <c r="F226" s="116" t="s">
        <v>611</v>
      </c>
    </row>
    <row r="227" spans="6:6" x14ac:dyDescent="0.15">
      <c r="F227" s="116" t="s">
        <v>612</v>
      </c>
    </row>
    <row r="228" spans="6:6" x14ac:dyDescent="0.15">
      <c r="F228" s="116" t="s">
        <v>613</v>
      </c>
    </row>
    <row r="229" spans="6:6" x14ac:dyDescent="0.15">
      <c r="F229" s="116" t="s">
        <v>614</v>
      </c>
    </row>
    <row r="230" spans="6:6" x14ac:dyDescent="0.15">
      <c r="F230" s="116" t="s">
        <v>615</v>
      </c>
    </row>
    <row r="231" spans="6:6" x14ac:dyDescent="0.15">
      <c r="F231" s="116" t="s">
        <v>616</v>
      </c>
    </row>
    <row r="232" spans="6:6" x14ac:dyDescent="0.15">
      <c r="F232" s="116" t="s">
        <v>617</v>
      </c>
    </row>
    <row r="233" spans="6:6" x14ac:dyDescent="0.15">
      <c r="F233" s="116" t="s">
        <v>618</v>
      </c>
    </row>
    <row r="234" spans="6:6" x14ac:dyDescent="0.15">
      <c r="F234" s="116" t="s">
        <v>619</v>
      </c>
    </row>
    <row r="235" spans="6:6" x14ac:dyDescent="0.15">
      <c r="F235" s="116" t="s">
        <v>620</v>
      </c>
    </row>
    <row r="236" spans="6:6" x14ac:dyDescent="0.15">
      <c r="F236" s="116" t="s">
        <v>621</v>
      </c>
    </row>
    <row r="237" spans="6:6" x14ac:dyDescent="0.15">
      <c r="F237" s="116" t="s">
        <v>622</v>
      </c>
    </row>
    <row r="238" spans="6:6" x14ac:dyDescent="0.15">
      <c r="F238" s="116" t="s">
        <v>623</v>
      </c>
    </row>
    <row r="239" spans="6:6" x14ac:dyDescent="0.15">
      <c r="F239" s="116" t="s">
        <v>624</v>
      </c>
    </row>
    <row r="240" spans="6:6" x14ac:dyDescent="0.15">
      <c r="F240" s="116" t="s">
        <v>625</v>
      </c>
    </row>
    <row r="241" spans="6:6" x14ac:dyDescent="0.15">
      <c r="F241" s="116" t="s">
        <v>626</v>
      </c>
    </row>
    <row r="242" spans="6:6" x14ac:dyDescent="0.15">
      <c r="F242" s="116" t="s">
        <v>627</v>
      </c>
    </row>
    <row r="243" spans="6:6" x14ac:dyDescent="0.15">
      <c r="F243" s="116" t="s">
        <v>628</v>
      </c>
    </row>
    <row r="244" spans="6:6" x14ac:dyDescent="0.15">
      <c r="F244" s="116" t="s">
        <v>629</v>
      </c>
    </row>
    <row r="245" spans="6:6" x14ac:dyDescent="0.15">
      <c r="F245" s="116" t="s">
        <v>630</v>
      </c>
    </row>
    <row r="246" spans="6:6" x14ac:dyDescent="0.15">
      <c r="F246" s="116" t="s">
        <v>631</v>
      </c>
    </row>
    <row r="247" spans="6:6" x14ac:dyDescent="0.15">
      <c r="F247" s="116" t="s">
        <v>632</v>
      </c>
    </row>
    <row r="248" spans="6:6" x14ac:dyDescent="0.15">
      <c r="F248" s="116" t="s">
        <v>633</v>
      </c>
    </row>
    <row r="249" spans="6:6" x14ac:dyDescent="0.15">
      <c r="F249" s="116" t="s">
        <v>634</v>
      </c>
    </row>
    <row r="250" spans="6:6" x14ac:dyDescent="0.15">
      <c r="F250" s="116" t="s">
        <v>635</v>
      </c>
    </row>
    <row r="251" spans="6:6" x14ac:dyDescent="0.15">
      <c r="F251" s="116" t="s">
        <v>636</v>
      </c>
    </row>
    <row r="252" spans="6:6" x14ac:dyDescent="0.15">
      <c r="F252" s="116" t="s">
        <v>637</v>
      </c>
    </row>
    <row r="253" spans="6:6" x14ac:dyDescent="0.15">
      <c r="F253" s="116" t="s">
        <v>638</v>
      </c>
    </row>
    <row r="254" spans="6:6" x14ac:dyDescent="0.15">
      <c r="F254" s="116" t="s">
        <v>639</v>
      </c>
    </row>
    <row r="255" spans="6:6" x14ac:dyDescent="0.15">
      <c r="F255" s="116" t="s">
        <v>640</v>
      </c>
    </row>
    <row r="256" spans="6:6" x14ac:dyDescent="0.15">
      <c r="F256" s="116" t="s">
        <v>641</v>
      </c>
    </row>
    <row r="257" spans="6:6" x14ac:dyDescent="0.15">
      <c r="F257" s="116" t="s">
        <v>642</v>
      </c>
    </row>
    <row r="258" spans="6:6" x14ac:dyDescent="0.15">
      <c r="F258" s="116" t="s">
        <v>643</v>
      </c>
    </row>
    <row r="259" spans="6:6" x14ac:dyDescent="0.15">
      <c r="F259" s="116" t="s">
        <v>644</v>
      </c>
    </row>
    <row r="260" spans="6:6" x14ac:dyDescent="0.15">
      <c r="F260" s="116" t="s">
        <v>645</v>
      </c>
    </row>
    <row r="261" spans="6:6" x14ac:dyDescent="0.15">
      <c r="F261" s="116" t="s">
        <v>646</v>
      </c>
    </row>
    <row r="262" spans="6:6" x14ac:dyDescent="0.15">
      <c r="F262" s="116" t="s">
        <v>647</v>
      </c>
    </row>
    <row r="263" spans="6:6" x14ac:dyDescent="0.15">
      <c r="F263" s="116" t="s">
        <v>648</v>
      </c>
    </row>
    <row r="264" spans="6:6" x14ac:dyDescent="0.15">
      <c r="F264" s="116" t="s">
        <v>649</v>
      </c>
    </row>
    <row r="265" spans="6:6" x14ac:dyDescent="0.15">
      <c r="F265" s="116" t="s">
        <v>650</v>
      </c>
    </row>
    <row r="266" spans="6:6" x14ac:dyDescent="0.15">
      <c r="F266" s="116" t="s">
        <v>651</v>
      </c>
    </row>
    <row r="267" spans="6:6" x14ac:dyDescent="0.15">
      <c r="F267" s="116" t="s">
        <v>652</v>
      </c>
    </row>
    <row r="268" spans="6:6" x14ac:dyDescent="0.15">
      <c r="F268" s="116" t="s">
        <v>653</v>
      </c>
    </row>
    <row r="269" spans="6:6" x14ac:dyDescent="0.15">
      <c r="F269" s="116" t="s">
        <v>654</v>
      </c>
    </row>
    <row r="270" spans="6:6" x14ac:dyDescent="0.15">
      <c r="F270" s="116" t="s">
        <v>655</v>
      </c>
    </row>
    <row r="271" spans="6:6" x14ac:dyDescent="0.15">
      <c r="F271" s="116" t="s">
        <v>656</v>
      </c>
    </row>
    <row r="272" spans="6:6" x14ac:dyDescent="0.15">
      <c r="F272" s="116" t="s">
        <v>657</v>
      </c>
    </row>
    <row r="273" spans="6:6" x14ac:dyDescent="0.15">
      <c r="F273" s="116" t="s">
        <v>658</v>
      </c>
    </row>
    <row r="274" spans="6:6" x14ac:dyDescent="0.15">
      <c r="F274" s="116" t="s">
        <v>659</v>
      </c>
    </row>
    <row r="275" spans="6:6" x14ac:dyDescent="0.15">
      <c r="F275" s="116" t="s">
        <v>660</v>
      </c>
    </row>
    <row r="276" spans="6:6" x14ac:dyDescent="0.15">
      <c r="F276" s="116" t="s">
        <v>661</v>
      </c>
    </row>
    <row r="277" spans="6:6" x14ac:dyDescent="0.15">
      <c r="F277" s="116" t="s">
        <v>662</v>
      </c>
    </row>
    <row r="278" spans="6:6" x14ac:dyDescent="0.15">
      <c r="F278" s="116" t="s">
        <v>663</v>
      </c>
    </row>
    <row r="279" spans="6:6" x14ac:dyDescent="0.15">
      <c r="F279" s="116" t="s">
        <v>664</v>
      </c>
    </row>
    <row r="280" spans="6:6" x14ac:dyDescent="0.15">
      <c r="F280" s="116" t="s">
        <v>665</v>
      </c>
    </row>
    <row r="281" spans="6:6" x14ac:dyDescent="0.15">
      <c r="F281" s="116" t="s">
        <v>666</v>
      </c>
    </row>
    <row r="282" spans="6:6" x14ac:dyDescent="0.15">
      <c r="F282" s="116" t="s">
        <v>667</v>
      </c>
    </row>
    <row r="283" spans="6:6" x14ac:dyDescent="0.15">
      <c r="F283" s="116" t="s">
        <v>668</v>
      </c>
    </row>
    <row r="284" spans="6:6" x14ac:dyDescent="0.15">
      <c r="F284" s="116" t="s">
        <v>669</v>
      </c>
    </row>
    <row r="285" spans="6:6" x14ac:dyDescent="0.15">
      <c r="F285" s="116" t="s">
        <v>670</v>
      </c>
    </row>
    <row r="286" spans="6:6" x14ac:dyDescent="0.15">
      <c r="F286" s="116" t="s">
        <v>671</v>
      </c>
    </row>
    <row r="287" spans="6:6" x14ac:dyDescent="0.15">
      <c r="F287" s="116" t="s">
        <v>672</v>
      </c>
    </row>
    <row r="288" spans="6:6" x14ac:dyDescent="0.15">
      <c r="F288" s="116" t="s">
        <v>673</v>
      </c>
    </row>
    <row r="289" spans="6:6" x14ac:dyDescent="0.15">
      <c r="F289" s="116" t="s">
        <v>674</v>
      </c>
    </row>
    <row r="290" spans="6:6" x14ac:dyDescent="0.15">
      <c r="F290" s="116" t="s">
        <v>675</v>
      </c>
    </row>
    <row r="291" spans="6:6" x14ac:dyDescent="0.15">
      <c r="F291" s="116" t="s">
        <v>676</v>
      </c>
    </row>
    <row r="292" spans="6:6" x14ac:dyDescent="0.15">
      <c r="F292" s="116" t="s">
        <v>677</v>
      </c>
    </row>
    <row r="293" spans="6:6" x14ac:dyDescent="0.15">
      <c r="F293" s="116" t="s">
        <v>678</v>
      </c>
    </row>
    <row r="294" spans="6:6" x14ac:dyDescent="0.15">
      <c r="F294" s="116" t="s">
        <v>679</v>
      </c>
    </row>
    <row r="295" spans="6:6" x14ac:dyDescent="0.15">
      <c r="F295" s="116" t="s">
        <v>680</v>
      </c>
    </row>
    <row r="296" spans="6:6" x14ac:dyDescent="0.15">
      <c r="F296" s="116" t="s">
        <v>681</v>
      </c>
    </row>
    <row r="297" spans="6:6" x14ac:dyDescent="0.15">
      <c r="F297" s="116" t="s">
        <v>682</v>
      </c>
    </row>
    <row r="298" spans="6:6" x14ac:dyDescent="0.15">
      <c r="F298" s="116" t="s">
        <v>683</v>
      </c>
    </row>
    <row r="299" spans="6:6" x14ac:dyDescent="0.15">
      <c r="F299" s="116" t="s">
        <v>684</v>
      </c>
    </row>
    <row r="300" spans="6:6" x14ac:dyDescent="0.15">
      <c r="F300" s="116" t="s">
        <v>685</v>
      </c>
    </row>
    <row r="301" spans="6:6" x14ac:dyDescent="0.15">
      <c r="F301" s="116" t="s">
        <v>686</v>
      </c>
    </row>
    <row r="302" spans="6:6" x14ac:dyDescent="0.15">
      <c r="F302" s="116" t="s">
        <v>687</v>
      </c>
    </row>
    <row r="303" spans="6:6" x14ac:dyDescent="0.15">
      <c r="F303" s="116" t="s">
        <v>466</v>
      </c>
    </row>
    <row r="304" spans="6:6" x14ac:dyDescent="0.15">
      <c r="F304" s="116" t="s">
        <v>489</v>
      </c>
    </row>
    <row r="305" spans="6:6" x14ac:dyDescent="0.15">
      <c r="F305" s="120" t="s">
        <v>510</v>
      </c>
    </row>
    <row r="306" spans="6:6" x14ac:dyDescent="0.15">
      <c r="F306" s="116" t="s">
        <v>511</v>
      </c>
    </row>
    <row r="307" spans="6:6" x14ac:dyDescent="0.15">
      <c r="F307" s="120" t="s">
        <v>512</v>
      </c>
    </row>
    <row r="308" spans="6:6" x14ac:dyDescent="0.15">
      <c r="F308" s="116" t="s">
        <v>513</v>
      </c>
    </row>
    <row r="309" spans="6:6" x14ac:dyDescent="0.15">
      <c r="F309" s="116" t="s">
        <v>576</v>
      </c>
    </row>
    <row r="310" spans="6:6" x14ac:dyDescent="0.15">
      <c r="F310" s="116" t="s">
        <v>577</v>
      </c>
    </row>
    <row r="311" spans="6:6" x14ac:dyDescent="0.15">
      <c r="F311" s="116" t="s">
        <v>578</v>
      </c>
    </row>
    <row r="312" spans="6:6" x14ac:dyDescent="0.15">
      <c r="F312" s="116" t="s">
        <v>579</v>
      </c>
    </row>
    <row r="313" spans="6:6" x14ac:dyDescent="0.15">
      <c r="F313" s="116" t="s">
        <v>580</v>
      </c>
    </row>
  </sheetData>
  <sheetProtection algorithmName="SHA-512" hashValue="VuzJ3u02TRnZ9tvb2LCftAtppw79ISYv/mHJ6801rlCJuYqdLgXwECyK9Zo9cdglQA1IDFPtwsV30H8o0WwdKw==" saltValue="3Np+ELdBbc39G0chL6ROx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2025-02-20T11:02:35Z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