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56533A5E-CEBF-F940-810B-D08298163E14}"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<sst xmlns="http://schemas.openxmlformats.org/spreadsheetml/2006/main" count="1356" uniqueCount="852">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</sst>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D1" zoomScale="125" zoomScaleNormal="125" zoomScalePageLayoutView="125" workbookViewId="0">
      <selection activeCell="D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851</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500</v>
      </c>
      <c r="D15" s="67" t="s">
        <v>517</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849</v>
      </c>
      <c r="AK15" s="88">
        <v>10</v>
      </c>
      <c r="AL15" s="70" t="s">
        <v>850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500</v>
      </c>
      <c r="D16" s="67" t="s">
        <v>517</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500</v>
      </c>
      <c r="D17" s="67" t="s">
        <v>517</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500</v>
      </c>
      <c r="D18" s="67" t="s">
        <v>517</v>
      </c>
      <c r="E18" s="67" t="s">
        <v>731</v>
      </c>
      <c r="F18" s="67" t="s">
        <v>89</v>
      </c>
      <c r="G18" s="68" t="s">
        <v>79</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500</v>
      </c>
      <c r="D19" s="67" t="s">
        <v>517</v>
      </c>
      <c r="E19" s="67" t="s">
        <v>734</v>
      </c>
      <c r="F19" s="67" t="s">
        <v>453</v>
      </c>
      <c r="G19" s="68" t="s">
        <v>79</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500</v>
      </c>
      <c r="D20" s="67" t="s">
        <v>517</v>
      </c>
      <c r="E20" s="67" t="s">
        <v>737</v>
      </c>
      <c r="F20" s="67" t="s">
        <v>470</v>
      </c>
      <c r="G20" s="68" t="s">
        <v>79</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500</v>
      </c>
      <c r="D21" s="67" t="s">
        <v>517</v>
      </c>
      <c r="E21" s="67" t="s">
        <v>740</v>
      </c>
      <c r="F21" s="67" t="s">
        <v>470</v>
      </c>
      <c r="G21" s="68" t="s">
        <v>79</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500</v>
      </c>
      <c r="D22" s="67" t="s">
        <v>517</v>
      </c>
      <c r="E22" s="67" t="s">
        <v>743</v>
      </c>
      <c r="F22" s="67" t="s">
        <v>454</v>
      </c>
      <c r="G22" s="68" t="s">
        <v>79</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500</v>
      </c>
      <c r="D23" s="67" t="s">
        <v>517</v>
      </c>
      <c r="E23" s="67" t="s">
        <v>746</v>
      </c>
      <c r="F23" s="67" t="s">
        <v>455</v>
      </c>
      <c r="G23" s="68" t="s">
        <v>79</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500</v>
      </c>
      <c r="D24" s="67" t="s">
        <v>517</v>
      </c>
      <c r="E24" s="67" t="s">
        <v>749</v>
      </c>
      <c r="F24" s="67" t="s">
        <v>471</v>
      </c>
      <c r="G24" s="68" t="s">
        <v>79</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500</v>
      </c>
      <c r="D25" s="67" t="s">
        <v>517</v>
      </c>
      <c r="E25" s="67" t="s">
        <v>752</v>
      </c>
      <c r="F25" s="67" t="s">
        <v>471</v>
      </c>
      <c r="G25" s="68" t="s">
        <v>79</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500</v>
      </c>
      <c r="D26" s="67" t="s">
        <v>517</v>
      </c>
      <c r="E26" s="67" t="s">
        <v>755</v>
      </c>
      <c r="F26" s="67" t="s">
        <v>456</v>
      </c>
      <c r="G26" s="68" t="s">
        <v>79</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500</v>
      </c>
      <c r="D27" s="67" t="s">
        <v>517</v>
      </c>
      <c r="E27" s="67" t="s">
        <v>758</v>
      </c>
      <c r="F27" s="67" t="s">
        <v>127</v>
      </c>
      <c r="G27" s="68" t="s">
        <v>79</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500</v>
      </c>
      <c r="D28" s="67" t="s">
        <v>517</v>
      </c>
      <c r="E28" s="67" t="s">
        <v>761</v>
      </c>
      <c r="F28" s="67" t="s">
        <v>127</v>
      </c>
      <c r="G28" s="68" t="s">
        <v>79</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500</v>
      </c>
      <c r="D29" s="67" t="s">
        <v>517</v>
      </c>
      <c r="E29" s="67" t="s">
        <v>764</v>
      </c>
      <c r="F29" s="67" t="s">
        <v>132</v>
      </c>
      <c r="G29" s="68" t="s">
        <v>79</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500</v>
      </c>
      <c r="D30" s="67" t="s">
        <v>517</v>
      </c>
      <c r="E30" s="67" t="s">
        <v>767</v>
      </c>
      <c r="F30" s="67" t="s">
        <v>132</v>
      </c>
      <c r="G30" s="68" t="s">
        <v>79</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500</v>
      </c>
      <c r="D31" s="67" t="s">
        <v>517</v>
      </c>
      <c r="E31" s="67" t="s">
        <v>770</v>
      </c>
      <c r="F31" s="67" t="s">
        <v>141</v>
      </c>
      <c r="G31" s="68" t="s">
        <v>79</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500</v>
      </c>
      <c r="D32" s="67" t="s">
        <v>517</v>
      </c>
      <c r="E32" s="67" t="s">
        <v>773</v>
      </c>
      <c r="F32" s="67" t="s">
        <v>141</v>
      </c>
      <c r="G32" s="68" t="s">
        <v>79</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500</v>
      </c>
      <c r="D33" s="67" t="s">
        <v>517</v>
      </c>
      <c r="E33" s="67" t="s">
        <v>776</v>
      </c>
      <c r="F33" s="67" t="s">
        <v>149</v>
      </c>
      <c r="G33" s="68" t="s">
        <v>79</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500</v>
      </c>
      <c r="D34" s="67" t="s">
        <v>517</v>
      </c>
      <c r="E34" s="67" t="s">
        <v>779</v>
      </c>
      <c r="F34" s="67" t="s">
        <v>149</v>
      </c>
      <c r="G34" s="68" t="s">
        <v>79</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500</v>
      </c>
      <c r="D35" s="67" t="s">
        <v>517</v>
      </c>
      <c r="E35" s="67" t="s">
        <v>782</v>
      </c>
      <c r="F35" s="67" t="s">
        <v>534</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500</v>
      </c>
      <c r="D36" s="67" t="s">
        <v>517</v>
      </c>
      <c r="E36" s="67" t="s">
        <v>785</v>
      </c>
      <c r="F36" s="67" t="s">
        <v>534</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500</v>
      </c>
      <c r="D37" s="67" t="s">
        <v>517</v>
      </c>
      <c r="E37" s="67" t="s">
        <v>788</v>
      </c>
      <c r="F37" s="67" t="s">
        <v>534</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500</v>
      </c>
      <c r="D38" s="67" t="s">
        <v>517</v>
      </c>
      <c r="E38" s="67" t="s">
        <v>791</v>
      </c>
      <c r="F38" s="67" t="s">
        <v>178</v>
      </c>
      <c r="G38" s="68" t="s">
        <v>68</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500</v>
      </c>
      <c r="D39" s="67" t="s">
        <v>517</v>
      </c>
      <c r="E39" s="67" t="s">
        <v>794</v>
      </c>
      <c r="F39" s="67" t="s">
        <v>178</v>
      </c>
      <c r="G39" s="68" t="s">
        <v>68</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500</v>
      </c>
      <c r="D40" s="67" t="s">
        <v>517</v>
      </c>
      <c r="E40" s="67" t="s">
        <v>797</v>
      </c>
      <c r="F40" s="67" t="s">
        <v>184</v>
      </c>
      <c r="G40" s="68" t="s">
        <v>68</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500</v>
      </c>
      <c r="D41" s="67" t="s">
        <v>517</v>
      </c>
      <c r="E41" s="67" t="s">
        <v>800</v>
      </c>
      <c r="F41" s="67" t="s">
        <v>184</v>
      </c>
      <c r="G41" s="68" t="s">
        <v>68</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500</v>
      </c>
      <c r="D42" s="67" t="s">
        <v>517</v>
      </c>
      <c r="E42" s="67" t="s">
        <v>803</v>
      </c>
      <c r="F42" s="67" t="s">
        <v>480</v>
      </c>
      <c r="G42" s="68" t="s">
        <v>68</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500</v>
      </c>
      <c r="D43" s="67" t="s">
        <v>517</v>
      </c>
      <c r="E43" s="67" t="s">
        <v>806</v>
      </c>
      <c r="F43" s="67" t="s">
        <v>480</v>
      </c>
      <c r="G43" s="68" t="s">
        <v>68</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500</v>
      </c>
      <c r="D44" s="67" t="s">
        <v>517</v>
      </c>
      <c r="E44" s="67" t="s">
        <v>809</v>
      </c>
      <c r="F44" s="67" t="s">
        <v>535</v>
      </c>
      <c r="G44" s="68" t="s">
        <v>68</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500</v>
      </c>
      <c r="D45" s="67" t="s">
        <v>517</v>
      </c>
      <c r="E45" s="67" t="s">
        <v>812</v>
      </c>
      <c r="F45" s="67" t="s">
        <v>535</v>
      </c>
      <c r="G45" s="68" t="s">
        <v>68</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500</v>
      </c>
      <c r="D46" s="67" t="s">
        <v>517</v>
      </c>
      <c r="E46" s="67" t="s">
        <v>815</v>
      </c>
      <c r="F46" s="67" t="s">
        <v>490</v>
      </c>
      <c r="G46" s="68" t="s">
        <v>68</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500</v>
      </c>
      <c r="D47" s="67" t="s">
        <v>517</v>
      </c>
      <c r="E47" s="67" t="s">
        <v>818</v>
      </c>
      <c r="F47" s="67" t="s">
        <v>490</v>
      </c>
      <c r="G47" s="68" t="s">
        <v>68</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500</v>
      </c>
      <c r="D48" s="67" t="s">
        <v>517</v>
      </c>
      <c r="E48" s="67" t="s">
        <v>821</v>
      </c>
      <c r="F48" s="67" t="s">
        <v>536</v>
      </c>
      <c r="G48" s="68" t="s">
        <v>68</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500</v>
      </c>
      <c r="D49" s="67" t="s">
        <v>517</v>
      </c>
      <c r="E49" s="67" t="s">
        <v>824</v>
      </c>
      <c r="F49" s="67" t="s">
        <v>536</v>
      </c>
      <c r="G49" s="68" t="s">
        <v>68</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500</v>
      </c>
      <c r="D50" s="67" t="s">
        <v>517</v>
      </c>
      <c r="E50" s="67" t="s">
        <v>827</v>
      </c>
      <c r="F50" s="67" t="s">
        <v>536</v>
      </c>
      <c r="G50" s="68" t="s">
        <v>68</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500</v>
      </c>
      <c r="D51" s="67" t="s">
        <v>517</v>
      </c>
      <c r="E51" s="67" t="s">
        <v>830</v>
      </c>
      <c r="F51" s="67" t="s">
        <v>536</v>
      </c>
      <c r="G51" s="68" t="s">
        <v>68</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500</v>
      </c>
      <c r="D52" s="67" t="s">
        <v>517</v>
      </c>
      <c r="E52" s="67" t="s">
        <v>833</v>
      </c>
      <c r="F52" s="67" t="s">
        <v>536</v>
      </c>
      <c r="G52" s="68" t="s">
        <v>68</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500</v>
      </c>
      <c r="D53" s="67" t="s">
        <v>517</v>
      </c>
      <c r="E53" s="67" t="s">
        <v>836</v>
      </c>
      <c r="F53" s="67" t="s">
        <v>536</v>
      </c>
      <c r="G53" s="68" t="s">
        <v>68</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500</v>
      </c>
      <c r="D54" s="67" t="s">
        <v>517</v>
      </c>
      <c r="E54" s="67" t="s">
        <v>839</v>
      </c>
      <c r="F54" s="67" t="s">
        <v>536</v>
      </c>
      <c r="G54" s="68" t="s">
        <v>68</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500</v>
      </c>
      <c r="D55" s="67" t="s">
        <v>517</v>
      </c>
      <c r="E55" s="67" t="s">
        <v>842</v>
      </c>
      <c r="F55" s="67" t="s">
        <v>536</v>
      </c>
      <c r="G55" s="68" t="s">
        <v>68</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500</v>
      </c>
      <c r="D56" s="67" t="s">
        <v>517</v>
      </c>
      <c r="E56" s="67" t="s">
        <v>845</v>
      </c>
      <c r="F56" s="67" t="s">
        <v>536</v>
      </c>
      <c r="G56" s="68" t="s">
        <v>68</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rC42HdVf/Y+1agUX2T80MJecVC71oP0F3gOzboH4UcsAoHy73Qj77yESDkgDBhQjqjZ6qROGhczPBQOnTeAmgA==" saltValue="Qq8aUUfVQxQ+3GYj5ooi8w==" spinCount="100000" sheet="1" objects="1" scenarios="1"/>
  <mergeCells count="5">
    <mergeCell ref="A9:N9"/>
    <mergeCell ref="AB9:AD9"/>
    <mergeCell ref="P9:Q9"/>
    <mergeCell ref="U9:X9"/>
    <mergeCell ref="AH9:AL9"/>
  </mergeCells>
  <dataValidations disablePrompts="1"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disablePrompts="1"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2024-12-11T15:31:36Z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