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4A1FBD62-4DB2-4045-BC4E-C9EC825F924D}" xr6:coauthVersionLast="36" xr6:coauthVersionMax="36" xr10:uidLastSave="{00000000-0000-0000-0000-000000000000}"/>
  <bookViews>
    <workbookView xWindow="3560" yWindow="1180" windowWidth="33060" windowHeight="2534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<sst xmlns="http://schemas.openxmlformats.org/spreadsheetml/2006/main" count="1067" uniqueCount="492">
  <si>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</si>
  <si>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</si>
  <si>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</si>
  <si>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</si>
  <si>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</si>
  <si>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</si>
  <si>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</si>
  <si>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</si>
  <si>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</si>
  <si>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</si>
  <si>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</si>
  <si>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</si>
  <si>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</si>
  <si>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</si>
  <si>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</si>
  <si>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</si>
  <si>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</si>
  <si>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</si>
  <si>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</si>
  <si>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</si>
  <si>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</si>
  <si>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</si>
  <si>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</si>
  <si>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</si>
  <si>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</si>
  <si>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</si>
  <si>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</si>
  <si>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</si>
  <si>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</si>
  <si>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</si>
  <si>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</si>
  <si>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</si>
  <si>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</si>
  <si>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</si>
  <si>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</si>
  <si>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</si>
  <si>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</si>
  <si>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</si>
  <si>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</si>
  <si>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</si>
  <si>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</si>
  <si>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</si>
  <si>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</si>
  <si>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</si>
  <si>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</si>
  <si>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</si>
  <si>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</si>
  <si>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</si>
  <si>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</si>
  <si>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</si>
  <si>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</si>
  <si>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</si>
  <si>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</si>
  <si>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</si>
  <si>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</si>
  <si>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</si>
  <si>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</si>
  <si>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</si>
  <si>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</si>
  <si>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</si>
  <si>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</si>
  <si>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</si>
  <si>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</si>
  <si>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</si>
  <si>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</si>
  <si>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</si>
  <si>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</si>
  <si>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</si>
  <si>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</si>
  <si>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</si>
  <si>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</si>
  <si>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</si>
  <si>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</si>
  <si>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</si>
  <si>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</si>
  <si>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</si>
  <si>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</si>
  <si>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</si>
  <si>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</si>
  <si>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</si>
  <si>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</si>
  <si>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</si>
  <si>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</si>
  <si>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</si>
  <si>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</si>
  <si>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</si>
  <si>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</si>
  <si>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</si>
  <si>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</si>
  <si>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</si>
  <si>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</si>
  <si>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</si>
  <si>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</si>
  <si>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</si>
  <si>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</si>
  <si>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</si>
  <si>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</si>
  <si>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</si>
  <si>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</si>
  <si>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</si>
  <si>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</si>
  <si>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</si>
  <si>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</si>
  <si>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</si>
  <si>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</si>
  <si>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</si>
  <si>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</si>
  <si>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</si>
  <si>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</si>
  <si>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</si>
  <si>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</si>
  <si>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</si>
  <si>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</si>
  <si>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</si>
  <si>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</si>
  <si>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</si>
  <si>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</si>
  <si>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</si>
  <si>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</si>
  <si>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</si>
  <si>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</si>
  <si>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</si>
  <si>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</si>
  <si>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</si>
  <si>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</si>
  <si>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</si>
  <si>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</si>
  <si>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</si>
  <si>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</si>
  <si>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</si>
  <si>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</si>
  <si>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</si>
  <si>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</si>
  <si>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</si>
  <si>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</si>
  <si>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</si>
  <si>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</si>
  <si>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</si>
  <si>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</si>
  <si>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</si>
  <si>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</si>
  <si>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</si>
  <si>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</si>
  <si>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</si>
  <si>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</si>
  <si>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</si>
  <si>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</si>
  <si>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</si>
  <si>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</si>
  <si>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</si>
  <si>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</si>
  <si>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</si>
  <si>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</si>
  <si>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</si>
  <si>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</si>
  <si>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</si>
  <si>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</si>
  <si>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</si>
  <si>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</si>
  <si>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</si>
  <si>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</si>
  <si>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</si>
  <si>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</si>
  <si>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</si>
  <si>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</si>
  <si>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</si>
  <si>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</si>
  <si>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</si>
  <si>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</si>
  <si>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</si>
  <si>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</si>
  <si>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</si>
  <si>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</si>
  <si>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</si>
  <si>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</si>
  <si>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</si>
  <si>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</si>
  <si>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</si>
  <si>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</si>
  <si>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</si>
  <si>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</si>
  <si>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</si>
  <si>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</si>
  <si>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</si>
  <si>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</si>
  <si>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</si>
  <si>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</si>
  <si>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</si>
  <si>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</si>
  <si>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</si>
  <si>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</si>
  <si>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</si>
  <si>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</si>
  <si>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</si>
  <si>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</si>
  <si>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</si>
  <si>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</si>
  <si>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</si>
  <si>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</si>
  <si>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</si>
  <si>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</si>
  <si>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</si>
  <si>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</si>
  <si>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</si>
  <si>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</si>
  <si>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</si>
  <si>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</si>
  <si>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</si>
  <si>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</si>
  <si>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</si>
  <si>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</si>
  <si>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</si>
  <si>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</si>
  <si>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</si>
  <si>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</si>
  <si>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</si>
  <si>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</si>
  <si>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</si>
  <si>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</si>
  <si>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</si>
  <si>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</si>
  <si>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</si>
  <si>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</si>
  <si>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</si>
  <si>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</si>
  <si>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</si>
  <si>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</si>
  <si>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</si>
  <si>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</si>
  <si>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</si>
  <si>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</si>
  <si>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</si>
  <si>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</si>
  <si>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</si>
  <si>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</si>
  <si>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</si>
  <si>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</si>
  <si>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</si>
  <si>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</si>
  <si>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</si>
  <si>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</si>
  <si>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</si>
  <si>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</si>
  <si>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</si>
  <si>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</si>
  <si>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</si>
  <si>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</si>
  <si>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</si>
  <si>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</si>
  <si>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</si>
  <si>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</si>
  <si>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</si>
  <si>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</si>
  <si>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</si>
  <si>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</si>
  <si>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</si>
  <si>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</si>
  <si>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</si>
  <si>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</si>
  <si>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</si>
  <si>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</si>
  <si>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</si>
  <si>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</si>
  <si>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</si>
  <si>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</si>
  <si>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</si>
  <si>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</si>
  <si>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</si>
  <si>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</si>
  <si>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</si>
  <si>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</si>
  <si>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</si>
  <si>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</si>
  <si>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</si>
  <si>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</si>
  <si>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</si>
  <si>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</si>
  <si>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</si>
  <si>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</si>
  <si>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</si>
  <si>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</si>
  <si>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</si>
  <si>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</si>
  <si>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</si>
  <si>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</si>
  <si>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</si>
  <si>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</si>
  <si>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</si>
  <si>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</si>
  <si>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</si>
  <si>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</si>
  <si>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</si>
  <si>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</si>
  <si>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</si>
  <si>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</si>
  <si>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</si>
  <si>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</si>
  <si>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</si>
  <si>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</si>
  <si>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</si>
  <si>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</si>
  <si>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</si>
  <si>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</si>
  <si>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</si>
  <si>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</si>
  <si>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</si>
  <si>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</si>
  <si>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</si>
  <si>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</si>
  <si>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</si>
  <si>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</si>
  <si>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</si>
  <si>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</si>
  <si>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</si>
  <si>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</si>
  <si>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</si>
  <si>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</si>
  <si>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</si>
  <si>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</si>
  <si>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</si>
  <si>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</si>
  <si>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</si>
  <si>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</si>
  <si>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</si>
  <si>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</si>
  <si>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</si>
  <si>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</si>
  <si>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</si>
  <si>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</si>
  <si>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</si>
  <si>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</si>
  <si>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</si>
  <si>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</si>
  <si>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</si>
  <si>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</si>
  <si>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</si>
  <si>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</si>
  <si>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</si>
  <si>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</si>
  <si>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</si>
  <si>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</si>
  <si>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</si>
  <si>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</si>
  <si>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</si>
  <si>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</si>
  <si>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</si>
  <si>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</si>
  <si>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</si>
  <si>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</si>
  <si>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</si>
  <si>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</si>
  <si>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</si>
  <si>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</si>
  <si>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</si>
  <si>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</si>
  <si>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</si>
  <si>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</si>
  <si>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</si>
  <si>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</si>
  <si>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</si>
  <si>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</si>
  <si>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</si>
  <si>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</si>
  <si>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</si>
  <si>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</si>
  <si>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</si>
  <si>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</si>
  <si>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</si>
  <si>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</si>
  <si>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</si>
  <si>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</si>
  <si>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</si>
  <si>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</si>
  <si>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</si>
  <si>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</si>
  <si>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</si>
  <si>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</si>
  <si>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</si>
  <si>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</si>
  <si>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</si>
  <si>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</si>
  <si>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</si>
  <si>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</si>
  <si>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</si>
  <si>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</si>
  <si>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</si>
  <si>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</si>
  <si>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</si>
  <si>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</si>
  <si>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</si>
  <si>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</si>
  <si>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</si>
  <si>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</si>
  <si>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</si>
  <si>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</si>
  <si>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</si>
  <si>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</si>
  <si>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</si>
  <si>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</si>
  <si>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</si>
  <si>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</si>
  <si>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</si>
  <si>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</si>
  <si>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</si>
  <si>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</si>
  <si>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</si>
  <si>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</si>
  <si>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</si>
  <si>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</si>
  <si>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</si>
  <si>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</si>
  <si>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</si>
  <si>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</si>
  <si>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</si>
  <si>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</si>
  <si>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</si>
  <si>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</si>
  <si>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</si>
  <si>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</si>
  <si>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</si>
  <si>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</si>
  <si>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</si>
  <si>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</si>
  <si>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</si>
  <si>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</si>
  <si>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</si>
  <si>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</si>
  <si>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</si>
  <si>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</si>
  <si>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</si>
  <si>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EXOTTTR120</t>
  </si>
  <si>
    <t>EXOTTTR140</t>
  </si>
  <si>
    <t>EXTTTTR020</t>
  </si>
  <si>
    <t>EXTTTTR040</t>
  </si>
  <si>
    <t>whole-genome-1</t>
  </si>
  <si>
    <t>whole-genome</t>
  </si>
  <si>
    <t>whole-genome-2</t>
  </si>
  <si>
    <t>whole-genome-3</t>
  </si>
  <si>
    <t>whole-genome-4</t>
  </si>
  <si>
    <t>whole-genome-5</t>
  </si>
  <si>
    <t>whole-genome-6</t>
  </si>
  <si>
    <t>whole-genome-7</t>
  </si>
  <si>
    <t>whole-exome-1</t>
  </si>
  <si>
    <t>whole-exome</t>
  </si>
  <si>
    <t>whole-exome-2</t>
  </si>
  <si>
    <t>whole-exome-3</t>
  </si>
  <si>
    <t>whole-exome-4</t>
  </si>
  <si>
    <t>whole-exome-5</t>
  </si>
  <si>
    <t>whole-exome-6</t>
  </si>
  <si>
    <t>whole-exome-7</t>
  </si>
  <si>
    <t>whole-exome-8</t>
  </si>
  <si>
    <t>whole-exome-9</t>
  </si>
  <si>
    <t>whole-exome-10</t>
  </si>
  <si>
    <t>whole-exome-11</t>
  </si>
  <si>
    <t>whole-exome-12</t>
  </si>
  <si>
    <t>cancer-capture-panels-1</t>
  </si>
  <si>
    <t>cancer-capture-panels</t>
  </si>
  <si>
    <t>cancer-capture-panels-2</t>
  </si>
  <si>
    <t>cancer-capture-panels-3</t>
  </si>
  <si>
    <t>cancer-capture-panels-4</t>
  </si>
  <si>
    <t>cancer-capture-panels-5</t>
  </si>
  <si>
    <t>cancer-capture-panels-6</t>
  </si>
  <si>
    <t>cancer-capture-panels-7</t>
  </si>
  <si>
    <t>cancer-capture-panels-8</t>
  </si>
  <si>
    <t>cancer-capture-panels-9</t>
  </si>
  <si>
    <t>cancer-capture-panels-10</t>
  </si>
  <si>
    <t>rna-1</t>
  </si>
  <si>
    <t>rna</t>
  </si>
  <si>
    <t>rna-2</t>
  </si>
  <si>
    <t>rna-3</t>
  </si>
  <si>
    <t>rna-4</t>
  </si>
  <si>
    <t>rna-5</t>
  </si>
  <si>
    <t>gene-list-test-1</t>
  </si>
  <si>
    <t>gene-list-test</t>
  </si>
  <si>
    <t>gene-list-test-2</t>
  </si>
  <si>
    <t>gene-list-test-3</t>
  </si>
  <si>
    <t>gene-list-test-4</t>
  </si>
  <si>
    <t>gene-list-test-5</t>
  </si>
  <si>
    <t>gene-list-test-6</t>
  </si>
  <si>
    <t>gene-list-test-7</t>
  </si>
  <si>
    <t>gene-list-test-8</t>
  </si>
  <si>
    <t>gene-list-test-9</t>
  </si>
  <si>
    <t>plate</t>
  </si>
  <si>
    <t>LymphoMATIC</t>
  </si>
  <si>
    <t>GIcfDNA</t>
  </si>
  <si>
    <t>GMCKsolid</t>
  </si>
  <si>
    <t>GMSmyeloid</t>
  </si>
  <si>
    <t>other (specify in comment field)</t>
  </si>
  <si>
    <t>Nuclease free water</t>
  </si>
  <si>
    <t>Tris-HCl (pH 8-8.5)</t>
  </si>
  <si>
    <t>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</si>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</sst>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7" zoomScale="125" zoomScaleNormal="125" zoomScalePageLayoutView="125" workbookViewId="0">
      <selection activeCell="A2" sqref="A2:XFD6"/>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t="13" hidden="1" customHeight="1">
      <c r="A3" s="12"/>
      <c r="B3" s="12" t="s">
        <v>23</v>
      </c>
      <c r="C3" s="9" t="s">
        <v>378</v>
      </c>
      <c r="D3" s="13" t="s">
        <v>24</v>
      </c>
      <c r="E3" s="170">
        <v>43605</v>
      </c>
    </row>
    <row r="4" spans="1:5" hidden="1">
      <c r="A4" s="12"/>
      <c r="B4" s="12" t="s">
        <v>25</v>
      </c>
      <c r="C4" s="9" t="s">
        <v>379</v>
      </c>
      <c r="D4" s="13" t="s">
        <v>26</v>
      </c>
      <c r="E4" s="14" t="s">
        <v>247</v>
      </c>
    </row>
    <row r="5" spans="1:5" ht="14" hidden="1" customHeight="1"/>
    <row r="6" spans="1:5" ht="14" hidden="1" customHeight="1"/>
    <row r="8" spans="1:5" ht="12" customHeight="1"/>
    <row r="9" spans="1:5" ht="14" customHeight="1"/>
    <row r="14" spans="1:5" ht="19">
      <c r="A14" s="40" t="s">
        <v>248</v>
      </c>
    </row>
    <row r="15" spans="1:5" ht="16">
      <c r="A15" s="17" t="s">
        <v>274</v>
      </c>
    </row>
    <row r="16" spans="1:5" ht="14">
      <c r="A16" s="15" t="s">
        <v>422</v>
      </c>
    </row>
    <row r="17" spans="1:1" ht="14">
      <c r="A17" s="15" t="s">
        <v>393</v>
      </c>
    </row>
    <row r="18" spans="1:1" ht="14">
      <c r="A18" s="15" t="s">
        <v>416</v>
      </c>
    </row>
    <row r="19" spans="1:1" ht="14">
      <c r="A19" s="15" t="s">
        <v>417</v>
      </c>
    </row>
    <row r="20" spans="1:1" ht="14">
      <c r="A20" s="15" t="s">
        <v>418</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424</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423</v>
      </c>
    </row>
    <row r="51" spans="1:1">
      <c r="A51" s="19" t="s">
        <v>386</v>
      </c>
    </row>
    <row r="52" spans="1:1">
      <c r="A52" s="34"/>
    </row>
    <row r="53" spans="1:1" ht="42">
      <c r="A53" s="176" t="s">
        <v>421</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4hxgLibnT+qvSFmfmjUMHWExefFntKM8u3f5i5xQxyRSRuhWb0bB907+FMarbA98InnIUuJdSJ1l39nY4mbIbg==" saltValue="MY1gDBRgAtdf2sAb/ggfWQ=="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zoomScale="125" zoomScaleNormal="125" zoomScalePageLayoutView="125" workbookViewId="0">
      <selection activeCell="E15" sqref="E15"/>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8" t="s">
        <v>103</v>
      </c>
      <c r="B9" s="199"/>
      <c r="C9" s="199"/>
      <c r="D9" s="199"/>
      <c r="E9" s="199"/>
      <c r="F9" s="199"/>
      <c r="G9" s="199"/>
      <c r="H9" s="199"/>
      <c r="I9" s="199"/>
      <c r="J9" s="199"/>
      <c r="K9" s="200"/>
      <c r="L9" s="98"/>
      <c r="M9" s="201" t="s">
        <v>104</v>
      </c>
      <c r="N9" s="202"/>
      <c r="O9" s="99"/>
      <c r="P9" s="204" t="s">
        <v>349</v>
      </c>
      <c r="Q9" s="205"/>
      <c r="R9" s="205"/>
      <c r="S9" s="206"/>
      <c r="T9" s="100"/>
      <c r="U9" s="183" t="s">
        <v>383</v>
      </c>
      <c r="V9" s="101"/>
      <c r="W9" s="197" t="s">
        <v>384</v>
      </c>
      <c r="X9" s="197"/>
      <c r="Y9" s="101"/>
      <c r="Z9" s="207" t="s">
        <v>350</v>
      </c>
      <c r="AA9" s="208"/>
      <c r="AB9" s="209"/>
      <c r="AC9" s="100"/>
      <c r="AD9" s="203" t="s">
        <v>205</v>
      </c>
      <c r="AE9" s="203"/>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425</v>
      </c>
      <c r="V11" s="179"/>
      <c r="W11" s="195" t="s">
        <v>426</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420</v>
      </c>
      <c r="X13" s="140" t="s">
        <v>296</v>
      </c>
      <c r="Y13" s="141"/>
      <c r="Z13" s="139" t="s">
        <v>352</v>
      </c>
      <c r="AA13" s="142" t="s">
        <v>359</v>
      </c>
      <c r="AB13" s="142" t="s">
        <v>360</v>
      </c>
      <c r="AC13" s="143"/>
      <c r="AD13" s="113" t="s">
        <v>86</v>
      </c>
      <c r="AE13" s="133" t="s">
        <v>87</v>
      </c>
    </row>
    <row r="14" spans="1:31"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434</v>
      </c>
      <c r="B15" s="53" t="s">
        <v>37</v>
      </c>
      <c r="C15" s="54" t="s">
        <v>354</v>
      </c>
      <c r="D15" s="29" t="s">
        <v>285</v>
      </c>
      <c r="E15" s="55" t="s">
        <v>435</v>
      </c>
      <c r="F15" s="54" t="s">
        <v>15</v>
      </c>
      <c r="G15" s="56" t="s">
        <v>92</v>
      </c>
      <c r="H15" s="20" t="s">
        <v>94</v>
      </c>
      <c r="I15" s="20" t="s">
        <v>102</v>
      </c>
      <c r="J15" s="53" t="s">
        <v>92</v>
      </c>
      <c r="K15" s="28" t="s">
        <v>8</v>
      </c>
      <c r="L15" s="149"/>
      <c r="M15" s="58" t="s">
        <v>482</v>
      </c>
      <c r="N15" s="57" t="s">
        <v>27</v>
      </c>
      <c r="O15" s="149"/>
      <c r="P15" s="30" t="s">
        <v>303</v>
      </c>
      <c r="Q15" s="56" t="s">
        <v>300</v>
      </c>
      <c r="R15" s="55" t="s">
        <v>436</v>
      </c>
      <c r="S15" s="211" t="s">
        <v>437</v>
      </c>
      <c r="T15" s="150"/>
      <c r="U15" s="21" t="s">
        <v>483</v>
      </c>
      <c r="V15" s="180"/>
      <c r="W15" s="61" t="s">
        <v>488</v>
      </c>
      <c r="X15" s="21">
        <v>5</v>
      </c>
      <c r="Y15" s="151"/>
      <c r="Z15" s="62">
        <v>1</v>
      </c>
      <c r="AA15" s="62">
        <v>2</v>
      </c>
      <c r="AB15" s="63" t="s">
        <v>367</v>
      </c>
      <c r="AC15" s="152"/>
      <c r="AD15" s="58" t="s">
        <v>490</v>
      </c>
      <c r="AE15" s="58" t="s">
        <v>491</v>
      </c>
    </row>
    <row r="16" spans="1:31" s="126" customFormat="1" ht="25" customHeight="1">
      <c r="A16" s="55" t="s">
        <v>436</v>
      </c>
      <c r="B16" s="53" t="s">
        <v>37</v>
      </c>
      <c r="C16" s="54" t="s">
        <v>354</v>
      </c>
      <c r="D16" s="29" t="s">
        <v>290</v>
      </c>
      <c r="E16" s="55" t="s">
        <v>435</v>
      </c>
      <c r="F16" s="54" t="s">
        <v>16</v>
      </c>
      <c r="G16" s="56" t="s">
        <v>93</v>
      </c>
      <c r="H16" s="20" t="s">
        <v>95</v>
      </c>
      <c r="I16" s="20" t="s">
        <v>102</v>
      </c>
      <c r="J16" s="53" t="s">
        <v>93</v>
      </c>
      <c r="K16" s="28" t="s">
        <v>17</v>
      </c>
      <c r="L16" s="149"/>
      <c r="M16" s="58"/>
      <c r="N16" s="57"/>
      <c r="O16" s="149"/>
      <c r="P16" s="30" t="s">
        <v>304</v>
      </c>
      <c r="Q16" s="56" t="s">
        <v>301</v>
      </c>
      <c r="R16" s="59"/>
      <c r="S16" s="60"/>
      <c r="T16" s="150"/>
      <c r="U16" s="33" t="s">
        <v>484</v>
      </c>
      <c r="V16" s="180"/>
      <c r="W16" s="61"/>
      <c r="X16" s="21">
        <v>10</v>
      </c>
      <c r="Y16" s="151"/>
      <c r="Z16" s="62"/>
      <c r="AA16" s="62"/>
      <c r="AB16" s="63" t="s">
        <v>361</v>
      </c>
      <c r="AC16" s="152"/>
      <c r="AD16" s="58"/>
      <c r="AE16" s="58"/>
    </row>
    <row r="17" spans="1:31" s="126" customFormat="1" ht="25" customHeight="1">
      <c r="A17" s="55" t="s">
        <v>437</v>
      </c>
      <c r="B17" s="53" t="s">
        <v>37</v>
      </c>
      <c r="C17" s="54" t="s">
        <v>354</v>
      </c>
      <c r="D17" s="29" t="s">
        <v>286</v>
      </c>
      <c r="E17" s="55" t="s">
        <v>435</v>
      </c>
      <c r="F17" s="54" t="s">
        <v>15</v>
      </c>
      <c r="G17" s="56" t="s">
        <v>93</v>
      </c>
      <c r="H17" s="20" t="s">
        <v>96</v>
      </c>
      <c r="I17" s="20" t="s">
        <v>102</v>
      </c>
      <c r="J17" s="53" t="s">
        <v>93</v>
      </c>
      <c r="K17" s="28" t="s">
        <v>17</v>
      </c>
      <c r="L17" s="149"/>
      <c r="M17" s="58"/>
      <c r="N17" s="57"/>
      <c r="O17" s="149"/>
      <c r="P17" s="30" t="s">
        <v>305</v>
      </c>
      <c r="Q17" s="56" t="s">
        <v>77</v>
      </c>
      <c r="R17" s="59"/>
      <c r="S17" s="60"/>
      <c r="T17" s="150"/>
      <c r="U17" s="21" t="s">
        <v>485</v>
      </c>
      <c r="V17" s="180"/>
      <c r="W17" s="61"/>
      <c r="X17" s="21">
        <v>15</v>
      </c>
      <c r="Y17" s="151"/>
      <c r="Z17" s="62"/>
      <c r="AA17" s="62"/>
      <c r="AB17" s="63"/>
      <c r="AC17" s="152"/>
      <c r="AD17" s="58"/>
      <c r="AE17" s="58"/>
    </row>
    <row r="18" spans="1:31" s="126" customFormat="1" ht="25" customHeight="1">
      <c r="A18" s="55" t="s">
        <v>438</v>
      </c>
      <c r="B18" s="53" t="s">
        <v>37</v>
      </c>
      <c r="C18" s="54" t="s">
        <v>354</v>
      </c>
      <c r="D18" s="29" t="s">
        <v>287</v>
      </c>
      <c r="E18" s="55" t="s">
        <v>435</v>
      </c>
      <c r="F18" s="54" t="s">
        <v>77</v>
      </c>
      <c r="G18" s="56" t="s">
        <v>93</v>
      </c>
      <c r="H18" s="20" t="s">
        <v>97</v>
      </c>
      <c r="I18" s="20" t="s">
        <v>102</v>
      </c>
      <c r="J18" s="53" t="s">
        <v>93</v>
      </c>
      <c r="K18" s="28" t="s">
        <v>17</v>
      </c>
      <c r="L18" s="149"/>
      <c r="M18" s="58"/>
      <c r="N18" s="57"/>
      <c r="O18" s="149"/>
      <c r="P18" s="30" t="s">
        <v>331</v>
      </c>
      <c r="Q18" s="56" t="s">
        <v>77</v>
      </c>
      <c r="R18" s="59"/>
      <c r="S18" s="60"/>
      <c r="T18" s="150"/>
      <c r="U18" s="21" t="s">
        <v>486</v>
      </c>
      <c r="V18" s="180"/>
      <c r="W18" s="61"/>
      <c r="X18" s="21">
        <v>20</v>
      </c>
      <c r="Y18" s="151"/>
      <c r="Z18" s="62"/>
      <c r="AA18" s="62"/>
      <c r="AB18" s="63"/>
      <c r="AC18" s="152"/>
      <c r="AD18" s="58"/>
      <c r="AE18" s="58"/>
    </row>
    <row r="19" spans="1:31" s="126" customFormat="1" ht="25" customHeight="1">
      <c r="A19" s="55" t="s">
        <v>439</v>
      </c>
      <c r="B19" s="53" t="s">
        <v>37</v>
      </c>
      <c r="C19" s="54" t="s">
        <v>354</v>
      </c>
      <c r="D19" s="29" t="s">
        <v>288</v>
      </c>
      <c r="E19" s="55" t="s">
        <v>435</v>
      </c>
      <c r="F19" s="54" t="s">
        <v>77</v>
      </c>
      <c r="G19" s="56" t="s">
        <v>93</v>
      </c>
      <c r="H19" s="41" t="s">
        <v>377</v>
      </c>
      <c r="I19" s="20" t="s">
        <v>102</v>
      </c>
      <c r="J19" s="53" t="s">
        <v>93</v>
      </c>
      <c r="K19" s="28" t="s">
        <v>17</v>
      </c>
      <c r="L19" s="149"/>
      <c r="M19" s="58"/>
      <c r="N19" s="57"/>
      <c r="O19" s="149"/>
      <c r="P19" s="30" t="s">
        <v>330</v>
      </c>
      <c r="Q19" s="56" t="s">
        <v>77</v>
      </c>
      <c r="R19" s="59"/>
      <c r="S19" s="60"/>
      <c r="T19" s="150"/>
      <c r="U19" s="21" t="s">
        <v>487</v>
      </c>
      <c r="V19" s="180"/>
      <c r="W19" s="61"/>
      <c r="X19" s="21">
        <v>25</v>
      </c>
      <c r="Y19" s="151"/>
      <c r="Z19" s="62"/>
      <c r="AA19" s="62"/>
      <c r="AB19" s="63"/>
      <c r="AC19" s="152"/>
      <c r="AD19" s="58"/>
      <c r="AE19" s="58"/>
    </row>
    <row r="20" spans="1:31" s="126" customFormat="1" ht="25" customHeight="1">
      <c r="A20" s="55" t="s">
        <v>440</v>
      </c>
      <c r="B20" s="53" t="s">
        <v>37</v>
      </c>
      <c r="C20" s="54" t="s">
        <v>354</v>
      </c>
      <c r="D20" s="29" t="s">
        <v>289</v>
      </c>
      <c r="E20" s="55" t="s">
        <v>435</v>
      </c>
      <c r="F20" s="54" t="s">
        <v>77</v>
      </c>
      <c r="G20" s="56" t="s">
        <v>93</v>
      </c>
      <c r="H20" s="20" t="s">
        <v>98</v>
      </c>
      <c r="I20" s="20" t="s">
        <v>102</v>
      </c>
      <c r="J20" s="53" t="s">
        <v>93</v>
      </c>
      <c r="K20" s="28" t="s">
        <v>17</v>
      </c>
      <c r="L20" s="149"/>
      <c r="M20" s="58"/>
      <c r="N20" s="57"/>
      <c r="O20" s="149"/>
      <c r="P20" s="30" t="s">
        <v>306</v>
      </c>
      <c r="Q20" s="56" t="s">
        <v>77</v>
      </c>
      <c r="R20" s="59"/>
      <c r="S20" s="60"/>
      <c r="T20" s="150"/>
      <c r="U20" s="21" t="s">
        <v>486</v>
      </c>
      <c r="V20" s="180"/>
      <c r="W20" s="61"/>
      <c r="X20" s="21">
        <v>30</v>
      </c>
      <c r="Y20" s="151"/>
      <c r="Z20" s="62"/>
      <c r="AA20" s="62"/>
      <c r="AB20" s="63"/>
      <c r="AC20" s="152"/>
      <c r="AD20" s="58"/>
      <c r="AE20" s="58"/>
    </row>
    <row r="21" spans="1:31" s="126" customFormat="1" ht="25" customHeight="1">
      <c r="A21" s="55" t="s">
        <v>441</v>
      </c>
      <c r="B21" s="53" t="s">
        <v>37</v>
      </c>
      <c r="C21" s="54" t="s">
        <v>354</v>
      </c>
      <c r="D21" s="29" t="s">
        <v>394</v>
      </c>
      <c r="E21" s="55" t="s">
        <v>435</v>
      </c>
      <c r="F21" s="54" t="s">
        <v>77</v>
      </c>
      <c r="G21" s="56" t="s">
        <v>93</v>
      </c>
      <c r="H21" s="20" t="s">
        <v>99</v>
      </c>
      <c r="I21" s="20" t="s">
        <v>102</v>
      </c>
      <c r="J21" s="53" t="s">
        <v>93</v>
      </c>
      <c r="K21" s="28" t="s">
        <v>17</v>
      </c>
      <c r="L21" s="149"/>
      <c r="M21" s="58"/>
      <c r="N21" s="57"/>
      <c r="O21" s="149"/>
      <c r="P21" s="30" t="s">
        <v>334</v>
      </c>
      <c r="Q21" s="56" t="s">
        <v>77</v>
      </c>
      <c r="R21" s="59"/>
      <c r="S21" s="60"/>
      <c r="T21" s="150"/>
      <c r="U21" s="21" t="s">
        <v>486</v>
      </c>
      <c r="V21" s="180"/>
      <c r="W21" s="61"/>
      <c r="X21" s="21">
        <v>35</v>
      </c>
      <c r="Y21" s="151"/>
      <c r="Z21" s="62"/>
      <c r="AA21" s="62"/>
      <c r="AB21" s="63"/>
      <c r="AC21" s="152"/>
      <c r="AD21" s="58"/>
      <c r="AE21" s="58"/>
    </row>
    <row r="22" spans="1:31" s="126" customFormat="1" ht="25" customHeight="1">
      <c r="A22" s="55" t="s">
        <v>442</v>
      </c>
      <c r="B22" s="53" t="s">
        <v>37</v>
      </c>
      <c r="C22" s="54" t="s">
        <v>354</v>
      </c>
      <c r="D22" s="29" t="s">
        <v>389</v>
      </c>
      <c r="E22" s="55" t="s">
        <v>443</v>
      </c>
      <c r="F22" s="54" t="s">
        <v>77</v>
      </c>
      <c r="G22" s="56" t="s">
        <v>93</v>
      </c>
      <c r="H22" s="20" t="s">
        <v>246</v>
      </c>
      <c r="I22" s="20" t="s">
        <v>102</v>
      </c>
      <c r="J22" s="53" t="s">
        <v>93</v>
      </c>
      <c r="K22" s="28" t="s">
        <v>17</v>
      </c>
      <c r="L22" s="149"/>
      <c r="M22" s="58"/>
      <c r="N22" s="57"/>
      <c r="O22" s="149"/>
      <c r="P22" s="30" t="s">
        <v>307</v>
      </c>
      <c r="Q22" s="56" t="s">
        <v>77</v>
      </c>
      <c r="R22" s="59"/>
      <c r="S22" s="60"/>
      <c r="T22" s="150"/>
      <c r="U22" s="21" t="s">
        <v>486</v>
      </c>
      <c r="V22" s="180"/>
      <c r="W22" s="61"/>
      <c r="X22" s="21">
        <v>40</v>
      </c>
      <c r="Y22" s="151"/>
      <c r="Z22" s="62"/>
      <c r="AA22" s="62"/>
      <c r="AB22" s="63"/>
      <c r="AC22" s="152"/>
      <c r="AD22" s="58"/>
      <c r="AE22" s="58"/>
    </row>
    <row r="23" spans="1:31" ht="25" customHeight="1">
      <c r="A23" s="55" t="s">
        <v>444</v>
      </c>
      <c r="B23" s="53" t="s">
        <v>37</v>
      </c>
      <c r="C23" s="54" t="s">
        <v>354</v>
      </c>
      <c r="D23" s="29" t="s">
        <v>390</v>
      </c>
      <c r="E23" s="55" t="s">
        <v>443</v>
      </c>
      <c r="F23" s="54" t="s">
        <v>77</v>
      </c>
      <c r="G23" s="56" t="s">
        <v>93</v>
      </c>
      <c r="H23" s="41" t="s">
        <v>252</v>
      </c>
      <c r="I23" s="20" t="s">
        <v>102</v>
      </c>
      <c r="J23" s="53" t="s">
        <v>93</v>
      </c>
      <c r="K23" s="28" t="s">
        <v>17</v>
      </c>
      <c r="L23" s="149"/>
      <c r="M23" s="58"/>
      <c r="N23" s="57"/>
      <c r="O23" s="149"/>
      <c r="P23" s="30" t="s">
        <v>308</v>
      </c>
      <c r="Q23" s="56" t="s">
        <v>77</v>
      </c>
      <c r="R23" s="59"/>
      <c r="S23" s="60"/>
      <c r="T23" s="150"/>
      <c r="U23" s="21" t="s">
        <v>486</v>
      </c>
      <c r="V23" s="180"/>
      <c r="W23" s="61"/>
      <c r="X23" s="21">
        <v>45</v>
      </c>
      <c r="Y23" s="151"/>
      <c r="Z23" s="62"/>
      <c r="AA23" s="62"/>
      <c r="AB23" s="63"/>
      <c r="AC23" s="152"/>
      <c r="AD23" s="58"/>
      <c r="AE23" s="58"/>
    </row>
    <row r="24" spans="1:31" ht="25" customHeight="1">
      <c r="A24" s="55" t="s">
        <v>445</v>
      </c>
      <c r="B24" s="53" t="s">
        <v>37</v>
      </c>
      <c r="C24" s="54" t="s">
        <v>354</v>
      </c>
      <c r="D24" s="29" t="s">
        <v>391</v>
      </c>
      <c r="E24" s="55" t="s">
        <v>443</v>
      </c>
      <c r="F24" s="54" t="s">
        <v>77</v>
      </c>
      <c r="G24" s="56" t="s">
        <v>93</v>
      </c>
      <c r="H24" s="210" t="s">
        <v>356</v>
      </c>
      <c r="I24" s="20" t="s">
        <v>102</v>
      </c>
      <c r="J24" s="53" t="s">
        <v>93</v>
      </c>
      <c r="K24" s="28" t="s">
        <v>17</v>
      </c>
      <c r="L24" s="149"/>
      <c r="M24" s="58"/>
      <c r="N24" s="57"/>
      <c r="O24" s="149"/>
      <c r="P24" s="30" t="s">
        <v>309</v>
      </c>
      <c r="Q24" s="56" t="s">
        <v>77</v>
      </c>
      <c r="R24" s="59"/>
      <c r="S24" s="60"/>
      <c r="T24" s="150"/>
      <c r="U24" s="21" t="s">
        <v>486</v>
      </c>
      <c r="V24" s="180"/>
      <c r="W24" s="61"/>
      <c r="X24" s="21">
        <v>50</v>
      </c>
      <c r="Y24" s="151"/>
      <c r="Z24" s="62"/>
      <c r="AA24" s="62"/>
      <c r="AB24" s="63"/>
      <c r="AC24" s="152"/>
      <c r="AD24" s="58"/>
      <c r="AE24" s="58"/>
    </row>
    <row r="25" spans="1:31" ht="25" customHeight="1">
      <c r="A25" s="55" t="s">
        <v>446</v>
      </c>
      <c r="B25" s="53" t="s">
        <v>37</v>
      </c>
      <c r="C25" s="54" t="s">
        <v>354</v>
      </c>
      <c r="D25" s="29" t="s">
        <v>392</v>
      </c>
      <c r="E25" s="55" t="s">
        <v>443</v>
      </c>
      <c r="F25" s="54" t="s">
        <v>77</v>
      </c>
      <c r="G25" s="56" t="s">
        <v>93</v>
      </c>
      <c r="H25" s="210" t="s">
        <v>357</v>
      </c>
      <c r="I25" s="20" t="s">
        <v>102</v>
      </c>
      <c r="J25" s="53" t="s">
        <v>93</v>
      </c>
      <c r="K25" s="28" t="s">
        <v>17</v>
      </c>
      <c r="L25" s="149"/>
      <c r="M25" s="58"/>
      <c r="N25" s="57"/>
      <c r="O25" s="149"/>
      <c r="P25" s="30" t="s">
        <v>339</v>
      </c>
      <c r="Q25" s="56" t="s">
        <v>77</v>
      </c>
      <c r="R25" s="59"/>
      <c r="S25" s="60"/>
      <c r="T25" s="150"/>
      <c r="U25" s="21" t="s">
        <v>486</v>
      </c>
      <c r="V25" s="180"/>
      <c r="W25" s="61" t="s">
        <v>419</v>
      </c>
      <c r="X25" s="21">
        <v>55</v>
      </c>
      <c r="Y25" s="151"/>
      <c r="Z25" s="62"/>
      <c r="AA25" s="62"/>
      <c r="AB25" s="63"/>
      <c r="AC25" s="152"/>
      <c r="AD25" s="58"/>
      <c r="AE25" s="58"/>
    </row>
    <row r="26" spans="1:31" ht="25" customHeight="1">
      <c r="A26" s="55" t="s">
        <v>447</v>
      </c>
      <c r="B26" s="53" t="s">
        <v>37</v>
      </c>
      <c r="C26" s="54" t="s">
        <v>354</v>
      </c>
      <c r="D26" s="29" t="s">
        <v>381</v>
      </c>
      <c r="E26" s="55" t="s">
        <v>443</v>
      </c>
      <c r="F26" s="54" t="s">
        <v>77</v>
      </c>
      <c r="G26" s="56" t="s">
        <v>93</v>
      </c>
      <c r="H26" s="20" t="s">
        <v>100</v>
      </c>
      <c r="I26" s="20" t="s">
        <v>102</v>
      </c>
      <c r="J26" s="53" t="s">
        <v>93</v>
      </c>
      <c r="K26" s="28" t="s">
        <v>17</v>
      </c>
      <c r="L26" s="149"/>
      <c r="M26" s="58"/>
      <c r="N26" s="57"/>
      <c r="O26" s="149"/>
      <c r="P26" s="30" t="s">
        <v>332</v>
      </c>
      <c r="Q26" s="56" t="s">
        <v>77</v>
      </c>
      <c r="R26" s="59"/>
      <c r="S26" s="60"/>
      <c r="T26" s="150"/>
      <c r="U26" s="21" t="s">
        <v>486</v>
      </c>
      <c r="V26" s="180"/>
      <c r="W26" s="61" t="s">
        <v>489</v>
      </c>
      <c r="X26" s="21">
        <v>60</v>
      </c>
      <c r="Y26" s="151"/>
      <c r="Z26" s="62"/>
      <c r="AA26" s="62"/>
      <c r="AB26" s="63"/>
      <c r="AC26" s="152"/>
      <c r="AD26" s="58"/>
      <c r="AE26" s="58"/>
    </row>
    <row r="27" spans="1:31" s="153" customFormat="1" ht="25" customHeight="1">
      <c r="A27" s="55" t="s">
        <v>448</v>
      </c>
      <c r="B27" s="53" t="s">
        <v>37</v>
      </c>
      <c r="C27" s="54" t="s">
        <v>354</v>
      </c>
      <c r="D27" s="29" t="s">
        <v>430</v>
      </c>
      <c r="E27" s="55" t="s">
        <v>443</v>
      </c>
      <c r="F27" s="54" t="s">
        <v>77</v>
      </c>
      <c r="G27" s="56" t="s">
        <v>93</v>
      </c>
      <c r="H27" s="210" t="s">
        <v>357</v>
      </c>
      <c r="I27" s="20" t="s">
        <v>102</v>
      </c>
      <c r="J27" s="53" t="s">
        <v>93</v>
      </c>
      <c r="K27" s="28" t="s">
        <v>17</v>
      </c>
      <c r="L27" s="149"/>
      <c r="M27" s="58"/>
      <c r="N27" s="57"/>
      <c r="O27" s="149"/>
      <c r="P27" s="165" t="s">
        <v>375</v>
      </c>
      <c r="Q27" s="56" t="s">
        <v>77</v>
      </c>
      <c r="R27" s="59"/>
      <c r="S27" s="60"/>
      <c r="T27" s="150"/>
      <c r="U27" s="21" t="s">
        <v>486</v>
      </c>
      <c r="V27" s="180"/>
      <c r="W27" s="61" t="s">
        <v>488</v>
      </c>
      <c r="X27" s="21">
        <v>65</v>
      </c>
      <c r="Y27" s="151"/>
      <c r="Z27" s="62"/>
      <c r="AA27" s="62"/>
      <c r="AB27" s="63"/>
      <c r="AC27" s="152"/>
      <c r="AD27" s="58"/>
      <c r="AE27" s="58"/>
    </row>
    <row r="28" spans="1:31" s="153" customFormat="1" ht="25" customHeight="1">
      <c r="A28" s="55" t="s">
        <v>449</v>
      </c>
      <c r="B28" s="53" t="s">
        <v>37</v>
      </c>
      <c r="C28" s="54" t="s">
        <v>354</v>
      </c>
      <c r="D28" s="29" t="s">
        <v>431</v>
      </c>
      <c r="E28" s="55" t="s">
        <v>443</v>
      </c>
      <c r="F28" s="54" t="s">
        <v>77</v>
      </c>
      <c r="G28" s="56" t="s">
        <v>93</v>
      </c>
      <c r="H28" s="210" t="s">
        <v>357</v>
      </c>
      <c r="I28" s="20" t="s">
        <v>102</v>
      </c>
      <c r="J28" s="53" t="s">
        <v>93</v>
      </c>
      <c r="K28" s="28" t="s">
        <v>17</v>
      </c>
      <c r="L28" s="149"/>
      <c r="M28" s="58"/>
      <c r="N28" s="57"/>
      <c r="O28" s="149"/>
      <c r="P28" s="30" t="s">
        <v>310</v>
      </c>
      <c r="Q28" s="56" t="s">
        <v>77</v>
      </c>
      <c r="R28" s="59"/>
      <c r="S28" s="60"/>
      <c r="T28" s="150"/>
      <c r="U28" s="21" t="s">
        <v>486</v>
      </c>
      <c r="V28" s="180"/>
      <c r="W28" s="61" t="s">
        <v>488</v>
      </c>
      <c r="X28" s="21">
        <v>70</v>
      </c>
      <c r="Y28" s="151"/>
      <c r="Z28" s="62"/>
      <c r="AA28" s="62"/>
      <c r="AB28" s="63"/>
      <c r="AC28" s="152"/>
      <c r="AD28" s="58"/>
      <c r="AE28" s="58"/>
    </row>
    <row r="29" spans="1:31" s="153" customFormat="1" ht="25" customHeight="1">
      <c r="A29" s="55" t="s">
        <v>450</v>
      </c>
      <c r="B29" s="53" t="s">
        <v>37</v>
      </c>
      <c r="C29" s="54" t="s">
        <v>354</v>
      </c>
      <c r="D29" s="29" t="s">
        <v>432</v>
      </c>
      <c r="E29" s="55" t="s">
        <v>443</v>
      </c>
      <c r="F29" s="54" t="s">
        <v>77</v>
      </c>
      <c r="G29" s="56" t="s">
        <v>93</v>
      </c>
      <c r="H29" s="210" t="s">
        <v>357</v>
      </c>
      <c r="I29" s="20" t="s">
        <v>102</v>
      </c>
      <c r="J29" s="53" t="s">
        <v>93</v>
      </c>
      <c r="K29" s="28" t="s">
        <v>17</v>
      </c>
      <c r="L29" s="149"/>
      <c r="M29" s="58"/>
      <c r="N29" s="57"/>
      <c r="O29" s="149"/>
      <c r="P29" s="30" t="s">
        <v>311</v>
      </c>
      <c r="Q29" s="56" t="s">
        <v>77</v>
      </c>
      <c r="R29" s="59"/>
      <c r="S29" s="60"/>
      <c r="T29" s="150"/>
      <c r="U29" s="21" t="s">
        <v>486</v>
      </c>
      <c r="V29" s="180"/>
      <c r="W29" s="61" t="s">
        <v>488</v>
      </c>
      <c r="X29" s="21">
        <v>75</v>
      </c>
      <c r="Y29" s="151"/>
      <c r="Z29" s="62"/>
      <c r="AA29" s="62"/>
      <c r="AB29" s="63"/>
      <c r="AC29" s="152"/>
      <c r="AD29" s="58"/>
      <c r="AE29" s="58"/>
    </row>
    <row r="30" spans="1:31" s="153" customFormat="1" ht="25" customHeight="1">
      <c r="A30" s="55" t="s">
        <v>451</v>
      </c>
      <c r="B30" s="53" t="s">
        <v>37</v>
      </c>
      <c r="C30" s="54" t="s">
        <v>354</v>
      </c>
      <c r="D30" s="29" t="s">
        <v>433</v>
      </c>
      <c r="E30" s="55" t="s">
        <v>443</v>
      </c>
      <c r="F30" s="54" t="s">
        <v>77</v>
      </c>
      <c r="G30" s="56" t="s">
        <v>93</v>
      </c>
      <c r="H30" s="210" t="s">
        <v>357</v>
      </c>
      <c r="I30" s="20" t="s">
        <v>102</v>
      </c>
      <c r="J30" s="53" t="s">
        <v>93</v>
      </c>
      <c r="K30" s="28" t="s">
        <v>17</v>
      </c>
      <c r="L30" s="149"/>
      <c r="M30" s="58"/>
      <c r="N30" s="57"/>
      <c r="O30" s="149"/>
      <c r="P30" s="30" t="s">
        <v>323</v>
      </c>
      <c r="Q30" s="56" t="s">
        <v>77</v>
      </c>
      <c r="R30" s="59"/>
      <c r="S30" s="60"/>
      <c r="T30" s="150"/>
      <c r="U30" s="21" t="s">
        <v>486</v>
      </c>
      <c r="V30" s="180"/>
      <c r="W30" s="61" t="s">
        <v>488</v>
      </c>
      <c r="X30" s="21">
        <v>80</v>
      </c>
      <c r="Y30" s="151"/>
      <c r="Z30" s="62"/>
      <c r="AA30" s="62"/>
      <c r="AB30" s="63"/>
      <c r="AC30" s="152"/>
      <c r="AD30" s="58"/>
      <c r="AE30" s="58"/>
    </row>
    <row r="31" spans="1:31" s="153" customFormat="1" ht="25" customHeight="1">
      <c r="A31" s="55" t="s">
        <v>452</v>
      </c>
      <c r="B31" s="53" t="s">
        <v>37</v>
      </c>
      <c r="C31" s="54" t="s">
        <v>354</v>
      </c>
      <c r="D31" s="29" t="s">
        <v>395</v>
      </c>
      <c r="E31" s="55" t="s">
        <v>443</v>
      </c>
      <c r="F31" s="54" t="s">
        <v>77</v>
      </c>
      <c r="G31" s="56" t="s">
        <v>93</v>
      </c>
      <c r="H31" s="210" t="s">
        <v>357</v>
      </c>
      <c r="I31" s="20" t="s">
        <v>102</v>
      </c>
      <c r="J31" s="53" t="s">
        <v>93</v>
      </c>
      <c r="K31" s="28" t="s">
        <v>17</v>
      </c>
      <c r="L31" s="149"/>
      <c r="M31" s="58"/>
      <c r="N31" s="57"/>
      <c r="O31" s="149"/>
      <c r="P31" s="30" t="s">
        <v>321</v>
      </c>
      <c r="Q31" s="56" t="s">
        <v>77</v>
      </c>
      <c r="R31" s="59"/>
      <c r="S31" s="60"/>
      <c r="T31" s="150"/>
      <c r="U31" s="21" t="s">
        <v>486</v>
      </c>
      <c r="V31" s="180"/>
      <c r="W31" s="61"/>
      <c r="X31" s="21">
        <v>85</v>
      </c>
      <c r="Y31" s="151"/>
      <c r="Z31" s="62"/>
      <c r="AA31" s="62"/>
      <c r="AB31" s="63"/>
      <c r="AC31" s="152"/>
      <c r="AD31" s="58"/>
      <c r="AE31" s="58"/>
    </row>
    <row r="32" spans="1:31" s="153" customFormat="1" ht="25" customHeight="1">
      <c r="A32" s="55" t="s">
        <v>453</v>
      </c>
      <c r="B32" s="53" t="s">
        <v>37</v>
      </c>
      <c r="C32" s="54" t="s">
        <v>354</v>
      </c>
      <c r="D32" s="29" t="s">
        <v>396</v>
      </c>
      <c r="E32" s="55" t="s">
        <v>443</v>
      </c>
      <c r="F32" s="54" t="s">
        <v>77</v>
      </c>
      <c r="G32" s="56" t="s">
        <v>93</v>
      </c>
      <c r="H32" s="210" t="s">
        <v>357</v>
      </c>
      <c r="I32" s="20" t="s">
        <v>102</v>
      </c>
      <c r="J32" s="53" t="s">
        <v>93</v>
      </c>
      <c r="K32" s="28" t="s">
        <v>17</v>
      </c>
      <c r="L32" s="149"/>
      <c r="M32" s="58"/>
      <c r="N32" s="57"/>
      <c r="O32" s="149"/>
      <c r="P32" s="30" t="s">
        <v>312</v>
      </c>
      <c r="Q32" s="56" t="s">
        <v>77</v>
      </c>
      <c r="R32" s="59"/>
      <c r="S32" s="60"/>
      <c r="T32" s="150"/>
      <c r="U32" s="21" t="s">
        <v>486</v>
      </c>
      <c r="V32" s="180"/>
      <c r="W32" s="61"/>
      <c r="X32" s="21">
        <v>90</v>
      </c>
      <c r="Y32" s="151"/>
      <c r="Z32" s="62"/>
      <c r="AA32" s="62"/>
      <c r="AB32" s="63"/>
      <c r="AC32" s="152"/>
      <c r="AD32" s="58"/>
      <c r="AE32" s="58"/>
    </row>
    <row r="33" spans="1:31" s="153" customFormat="1" ht="25" customHeight="1">
      <c r="A33" s="55" t="s">
        <v>454</v>
      </c>
      <c r="B33" s="53" t="s">
        <v>37</v>
      </c>
      <c r="C33" s="54" t="s">
        <v>354</v>
      </c>
      <c r="D33" s="29" t="s">
        <v>397</v>
      </c>
      <c r="E33" s="55" t="s">
        <v>443</v>
      </c>
      <c r="F33" s="54" t="s">
        <v>77</v>
      </c>
      <c r="G33" s="56" t="s">
        <v>93</v>
      </c>
      <c r="H33" s="210" t="s">
        <v>357</v>
      </c>
      <c r="I33" s="20" t="s">
        <v>102</v>
      </c>
      <c r="J33" s="53" t="s">
        <v>93</v>
      </c>
      <c r="K33" s="28" t="s">
        <v>17</v>
      </c>
      <c r="L33" s="149"/>
      <c r="M33" s="58"/>
      <c r="N33" s="57"/>
      <c r="O33" s="149"/>
      <c r="P33" s="165" t="s">
        <v>373</v>
      </c>
      <c r="Q33" s="56" t="s">
        <v>77</v>
      </c>
      <c r="R33" s="59"/>
      <c r="S33" s="60"/>
      <c r="T33" s="150"/>
      <c r="U33" s="21" t="s">
        <v>486</v>
      </c>
      <c r="V33" s="180"/>
      <c r="W33" s="61"/>
      <c r="X33" s="21">
        <v>95</v>
      </c>
      <c r="Y33" s="151"/>
      <c r="Z33" s="62"/>
      <c r="AA33" s="62"/>
      <c r="AB33" s="63"/>
      <c r="AC33" s="152"/>
      <c r="AD33" s="58"/>
      <c r="AE33" s="58"/>
    </row>
    <row r="34" spans="1:31" s="153" customFormat="1" ht="25" customHeight="1">
      <c r="A34" s="55" t="s">
        <v>455</v>
      </c>
      <c r="B34" s="53" t="s">
        <v>37</v>
      </c>
      <c r="C34" s="54" t="s">
        <v>354</v>
      </c>
      <c r="D34" s="29" t="s">
        <v>398</v>
      </c>
      <c r="E34" s="55" t="s">
        <v>456</v>
      </c>
      <c r="F34" s="54" t="s">
        <v>77</v>
      </c>
      <c r="G34" s="56" t="s">
        <v>93</v>
      </c>
      <c r="H34" s="210" t="s">
        <v>357</v>
      </c>
      <c r="I34" s="20" t="s">
        <v>102</v>
      </c>
      <c r="J34" s="53" t="s">
        <v>93</v>
      </c>
      <c r="K34" s="28" t="s">
        <v>17</v>
      </c>
      <c r="L34" s="149"/>
      <c r="M34" s="58"/>
      <c r="N34" s="57"/>
      <c r="O34" s="149"/>
      <c r="P34" s="30" t="s">
        <v>315</v>
      </c>
      <c r="Q34" s="56" t="s">
        <v>77</v>
      </c>
      <c r="R34" s="59"/>
      <c r="S34" s="60"/>
      <c r="T34" s="150"/>
      <c r="U34" s="21" t="s">
        <v>486</v>
      </c>
      <c r="V34" s="180"/>
      <c r="W34" s="61"/>
      <c r="X34" s="21">
        <v>100</v>
      </c>
      <c r="Y34" s="151"/>
      <c r="Z34" s="62"/>
      <c r="AA34" s="62"/>
      <c r="AB34" s="63"/>
      <c r="AC34" s="152"/>
      <c r="AD34" s="58"/>
      <c r="AE34" s="58"/>
    </row>
    <row r="35" spans="1:31" s="153" customFormat="1" ht="25" customHeight="1">
      <c r="A35" s="55" t="s">
        <v>457</v>
      </c>
      <c r="B35" s="53" t="s">
        <v>37</v>
      </c>
      <c r="C35" s="54" t="s">
        <v>354</v>
      </c>
      <c r="D35" s="29" t="s">
        <v>403</v>
      </c>
      <c r="E35" s="55" t="s">
        <v>456</v>
      </c>
      <c r="F35" s="54" t="s">
        <v>77</v>
      </c>
      <c r="G35" s="56" t="s">
        <v>93</v>
      </c>
      <c r="H35" s="210" t="s">
        <v>357</v>
      </c>
      <c r="I35" s="20" t="s">
        <v>102</v>
      </c>
      <c r="J35" s="53" t="s">
        <v>93</v>
      </c>
      <c r="K35" s="28" t="s">
        <v>17</v>
      </c>
      <c r="L35" s="149"/>
      <c r="M35" s="58"/>
      <c r="N35" s="57"/>
      <c r="O35" s="149"/>
      <c r="P35" s="30" t="s">
        <v>371</v>
      </c>
      <c r="Q35" s="56" t="s">
        <v>77</v>
      </c>
      <c r="R35" s="59"/>
      <c r="S35" s="60"/>
      <c r="T35" s="150"/>
      <c r="U35" s="21" t="s">
        <v>486</v>
      </c>
      <c r="V35" s="180"/>
      <c r="W35" s="61"/>
      <c r="X35" s="21">
        <v>100</v>
      </c>
      <c r="Y35" s="151"/>
      <c r="Z35" s="62"/>
      <c r="AA35" s="62"/>
      <c r="AB35" s="63"/>
      <c r="AC35" s="152"/>
      <c r="AD35" s="58"/>
      <c r="AE35" s="58"/>
    </row>
    <row r="36" spans="1:31" s="154" customFormat="1" ht="25" customHeight="1">
      <c r="A36" s="55" t="s">
        <v>458</v>
      </c>
      <c r="B36" s="53" t="s">
        <v>37</v>
      </c>
      <c r="C36" s="54" t="s">
        <v>354</v>
      </c>
      <c r="D36" s="29" t="s">
        <v>404</v>
      </c>
      <c r="E36" s="55" t="s">
        <v>456</v>
      </c>
      <c r="F36" s="54" t="s">
        <v>77</v>
      </c>
      <c r="G36" s="56" t="s">
        <v>93</v>
      </c>
      <c r="H36" s="210" t="s">
        <v>357</v>
      </c>
      <c r="I36" s="20" t="s">
        <v>102</v>
      </c>
      <c r="J36" s="53" t="s">
        <v>93</v>
      </c>
      <c r="K36" s="28" t="s">
        <v>17</v>
      </c>
      <c r="L36" s="149"/>
      <c r="M36" s="58"/>
      <c r="N36" s="57"/>
      <c r="O36" s="149"/>
      <c r="P36" s="30" t="s">
        <v>327</v>
      </c>
      <c r="Q36" s="56" t="s">
        <v>77</v>
      </c>
      <c r="R36" s="59"/>
      <c r="S36" s="60"/>
      <c r="T36" s="150"/>
      <c r="U36" s="21" t="s">
        <v>486</v>
      </c>
      <c r="V36" s="180"/>
      <c r="W36" s="61"/>
      <c r="X36" s="21">
        <v>100</v>
      </c>
      <c r="Y36" s="151"/>
      <c r="Z36" s="62"/>
      <c r="AA36" s="62"/>
      <c r="AB36" s="63"/>
      <c r="AC36" s="152"/>
      <c r="AD36" s="58"/>
      <c r="AE36" s="58"/>
    </row>
    <row r="37" spans="1:31" s="154" customFormat="1" ht="25" customHeight="1">
      <c r="A37" s="55" t="s">
        <v>459</v>
      </c>
      <c r="B37" s="53" t="s">
        <v>37</v>
      </c>
      <c r="C37" s="54" t="s">
        <v>354</v>
      </c>
      <c r="D37" s="29" t="s">
        <v>249</v>
      </c>
      <c r="E37" s="55" t="s">
        <v>456</v>
      </c>
      <c r="F37" s="54" t="s">
        <v>77</v>
      </c>
      <c r="G37" s="56" t="s">
        <v>93</v>
      </c>
      <c r="H37" s="210" t="s">
        <v>357</v>
      </c>
      <c r="I37" s="20" t="s">
        <v>102</v>
      </c>
      <c r="J37" s="53" t="s">
        <v>93</v>
      </c>
      <c r="K37" s="28" t="s">
        <v>17</v>
      </c>
      <c r="L37" s="149"/>
      <c r="M37" s="58"/>
      <c r="N37" s="57"/>
      <c r="O37" s="149"/>
      <c r="P37" s="30" t="s">
        <v>328</v>
      </c>
      <c r="Q37" s="56" t="s">
        <v>77</v>
      </c>
      <c r="R37" s="59"/>
      <c r="S37" s="60"/>
      <c r="T37" s="150"/>
      <c r="U37" s="21" t="s">
        <v>486</v>
      </c>
      <c r="V37" s="180"/>
      <c r="W37" s="61"/>
      <c r="X37" s="21">
        <v>100</v>
      </c>
      <c r="Y37" s="151"/>
      <c r="Z37" s="62"/>
      <c r="AA37" s="62"/>
      <c r="AB37" s="63"/>
      <c r="AC37" s="152"/>
      <c r="AD37" s="58"/>
      <c r="AE37" s="58"/>
    </row>
    <row r="38" spans="1:31" s="154" customFormat="1" ht="25" customHeight="1">
      <c r="A38" s="55" t="s">
        <v>460</v>
      </c>
      <c r="B38" s="53" t="s">
        <v>37</v>
      </c>
      <c r="C38" s="54" t="s">
        <v>354</v>
      </c>
      <c r="D38" s="29" t="s">
        <v>405</v>
      </c>
      <c r="E38" s="55" t="s">
        <v>456</v>
      </c>
      <c r="F38" s="54" t="s">
        <v>77</v>
      </c>
      <c r="G38" s="56" t="s">
        <v>93</v>
      </c>
      <c r="H38" s="210" t="s">
        <v>357</v>
      </c>
      <c r="I38" s="20" t="s">
        <v>102</v>
      </c>
      <c r="J38" s="53" t="s">
        <v>93</v>
      </c>
      <c r="K38" s="28" t="s">
        <v>17</v>
      </c>
      <c r="L38" s="149"/>
      <c r="M38" s="58"/>
      <c r="N38" s="57"/>
      <c r="O38" s="149"/>
      <c r="P38" s="30" t="s">
        <v>320</v>
      </c>
      <c r="Q38" s="56" t="s">
        <v>77</v>
      </c>
      <c r="R38" s="59"/>
      <c r="S38" s="60"/>
      <c r="T38" s="150"/>
      <c r="U38" s="21" t="s">
        <v>486</v>
      </c>
      <c r="V38" s="180"/>
      <c r="W38" s="61"/>
      <c r="X38" s="21">
        <v>100</v>
      </c>
      <c r="Y38" s="151"/>
      <c r="Z38" s="62"/>
      <c r="AA38" s="62"/>
      <c r="AB38" s="63"/>
      <c r="AC38" s="152"/>
      <c r="AD38" s="58"/>
      <c r="AE38" s="58"/>
    </row>
    <row r="39" spans="1:31" ht="25" customHeight="1">
      <c r="A39" s="55" t="s">
        <v>461</v>
      </c>
      <c r="B39" s="53" t="s">
        <v>37</v>
      </c>
      <c r="C39" s="54" t="s">
        <v>354</v>
      </c>
      <c r="D39" s="29" t="s">
        <v>364</v>
      </c>
      <c r="E39" s="55" t="s">
        <v>456</v>
      </c>
      <c r="F39" s="54" t="s">
        <v>77</v>
      </c>
      <c r="G39" s="56" t="s">
        <v>93</v>
      </c>
      <c r="H39" s="210" t="s">
        <v>357</v>
      </c>
      <c r="I39" s="20" t="s">
        <v>102</v>
      </c>
      <c r="J39" s="53" t="s">
        <v>93</v>
      </c>
      <c r="K39" s="28" t="s">
        <v>17</v>
      </c>
      <c r="L39" s="149"/>
      <c r="M39" s="58"/>
      <c r="N39" s="57"/>
      <c r="O39" s="149"/>
      <c r="P39" s="165" t="s">
        <v>374</v>
      </c>
      <c r="Q39" s="56" t="s">
        <v>77</v>
      </c>
      <c r="R39" s="59"/>
      <c r="S39" s="60"/>
      <c r="T39" s="150"/>
      <c r="U39" s="21" t="s">
        <v>486</v>
      </c>
      <c r="V39" s="180"/>
      <c r="W39" s="61"/>
      <c r="X39" s="21">
        <v>100</v>
      </c>
      <c r="Y39" s="151"/>
      <c r="Z39" s="62"/>
      <c r="AA39" s="62"/>
      <c r="AB39" s="63"/>
      <c r="AC39" s="152"/>
      <c r="AD39" s="58"/>
      <c r="AE39" s="58"/>
    </row>
    <row r="40" spans="1:31" ht="25" customHeight="1">
      <c r="A40" s="55" t="s">
        <v>462</v>
      </c>
      <c r="B40" s="53" t="s">
        <v>37</v>
      </c>
      <c r="C40" s="54" t="s">
        <v>354</v>
      </c>
      <c r="D40" s="29" t="s">
        <v>406</v>
      </c>
      <c r="E40" s="55" t="s">
        <v>456</v>
      </c>
      <c r="F40" s="54" t="s">
        <v>77</v>
      </c>
      <c r="G40" s="56" t="s">
        <v>93</v>
      </c>
      <c r="H40" s="210" t="s">
        <v>357</v>
      </c>
      <c r="I40" s="20" t="s">
        <v>102</v>
      </c>
      <c r="J40" s="53" t="s">
        <v>93</v>
      </c>
      <c r="K40" s="28" t="s">
        <v>17</v>
      </c>
      <c r="L40" s="149"/>
      <c r="M40" s="58"/>
      <c r="N40" s="57"/>
      <c r="O40" s="149"/>
      <c r="P40" s="30" t="s">
        <v>336</v>
      </c>
      <c r="Q40" s="56" t="s">
        <v>77</v>
      </c>
      <c r="R40" s="59"/>
      <c r="S40" s="60"/>
      <c r="T40" s="150"/>
      <c r="U40" s="21" t="s">
        <v>486</v>
      </c>
      <c r="V40" s="180"/>
      <c r="W40" s="61"/>
      <c r="X40" s="21">
        <v>100</v>
      </c>
      <c r="Y40" s="151"/>
      <c r="Z40" s="62"/>
      <c r="AA40" s="62"/>
      <c r="AB40" s="63"/>
      <c r="AC40" s="152"/>
      <c r="AD40" s="58"/>
      <c r="AE40" s="58"/>
    </row>
    <row r="41" spans="1:31" ht="25" customHeight="1">
      <c r="A41" s="55" t="s">
        <v>463</v>
      </c>
      <c r="B41" s="53" t="s">
        <v>37</v>
      </c>
      <c r="C41" s="54" t="s">
        <v>354</v>
      </c>
      <c r="D41" s="29" t="s">
        <v>407</v>
      </c>
      <c r="E41" s="55" t="s">
        <v>456</v>
      </c>
      <c r="F41" s="54" t="s">
        <v>77</v>
      </c>
      <c r="G41" s="56" t="s">
        <v>93</v>
      </c>
      <c r="H41" s="210" t="s">
        <v>357</v>
      </c>
      <c r="I41" s="20" t="s">
        <v>102</v>
      </c>
      <c r="J41" s="53" t="s">
        <v>93</v>
      </c>
      <c r="K41" s="28" t="s">
        <v>17</v>
      </c>
      <c r="L41" s="149"/>
      <c r="M41" s="58"/>
      <c r="N41" s="57"/>
      <c r="O41" s="149"/>
      <c r="P41" s="30" t="s">
        <v>340</v>
      </c>
      <c r="Q41" s="56" t="s">
        <v>77</v>
      </c>
      <c r="R41" s="59"/>
      <c r="S41" s="60"/>
      <c r="T41" s="150"/>
      <c r="U41" s="21" t="s">
        <v>486</v>
      </c>
      <c r="V41" s="180"/>
      <c r="W41" s="61"/>
      <c r="X41" s="21">
        <v>100</v>
      </c>
      <c r="Y41" s="151"/>
      <c r="Z41" s="62"/>
      <c r="AA41" s="62"/>
      <c r="AB41" s="63"/>
      <c r="AC41" s="152"/>
      <c r="AD41" s="58"/>
      <c r="AE41" s="58"/>
    </row>
    <row r="42" spans="1:31" ht="25" customHeight="1">
      <c r="A42" s="55" t="s">
        <v>464</v>
      </c>
      <c r="B42" s="53" t="s">
        <v>37</v>
      </c>
      <c r="C42" s="54" t="s">
        <v>354</v>
      </c>
      <c r="D42" s="29" t="s">
        <v>408</v>
      </c>
      <c r="E42" s="55" t="s">
        <v>456</v>
      </c>
      <c r="F42" s="54" t="s">
        <v>77</v>
      </c>
      <c r="G42" s="56" t="s">
        <v>93</v>
      </c>
      <c r="H42" s="210" t="s">
        <v>357</v>
      </c>
      <c r="I42" s="20" t="s">
        <v>102</v>
      </c>
      <c r="J42" s="53" t="s">
        <v>93</v>
      </c>
      <c r="K42" s="28" t="s">
        <v>17</v>
      </c>
      <c r="L42" s="149"/>
      <c r="M42" s="58"/>
      <c r="N42" s="57"/>
      <c r="O42" s="149"/>
      <c r="P42" s="30" t="s">
        <v>322</v>
      </c>
      <c r="Q42" s="56" t="s">
        <v>77</v>
      </c>
      <c r="R42" s="59"/>
      <c r="S42" s="60"/>
      <c r="T42" s="150"/>
      <c r="U42" s="21" t="s">
        <v>486</v>
      </c>
      <c r="V42" s="180"/>
      <c r="W42" s="61"/>
      <c r="X42" s="21">
        <v>100</v>
      </c>
      <c r="Y42" s="151"/>
      <c r="Z42" s="62"/>
      <c r="AA42" s="62"/>
      <c r="AB42" s="63"/>
      <c r="AC42" s="152"/>
      <c r="AD42" s="58"/>
      <c r="AE42" s="58"/>
    </row>
    <row r="43" spans="1:31" ht="25" customHeight="1">
      <c r="A43" s="55" t="s">
        <v>465</v>
      </c>
      <c r="B43" s="53" t="s">
        <v>37</v>
      </c>
      <c r="C43" s="54" t="s">
        <v>354</v>
      </c>
      <c r="D43" s="29" t="s">
        <v>409</v>
      </c>
      <c r="E43" s="55" t="s">
        <v>456</v>
      </c>
      <c r="F43" s="54" t="s">
        <v>77</v>
      </c>
      <c r="G43" s="56" t="s">
        <v>93</v>
      </c>
      <c r="H43" s="210" t="s">
        <v>357</v>
      </c>
      <c r="I43" s="20" t="s">
        <v>102</v>
      </c>
      <c r="J43" s="53" t="s">
        <v>93</v>
      </c>
      <c r="K43" s="28" t="s">
        <v>17</v>
      </c>
      <c r="L43" s="149"/>
      <c r="M43" s="58"/>
      <c r="N43" s="57"/>
      <c r="O43" s="149"/>
      <c r="P43" s="165" t="s">
        <v>372</v>
      </c>
      <c r="Q43" s="56" t="s">
        <v>77</v>
      </c>
      <c r="R43" s="59"/>
      <c r="S43" s="60"/>
      <c r="T43" s="150"/>
      <c r="U43" s="21" t="s">
        <v>486</v>
      </c>
      <c r="V43" s="180"/>
      <c r="W43" s="61"/>
      <c r="X43" s="21">
        <v>100</v>
      </c>
      <c r="Y43" s="151"/>
      <c r="Z43" s="62"/>
      <c r="AA43" s="62"/>
      <c r="AB43" s="63"/>
      <c r="AC43" s="152"/>
      <c r="AD43" s="58"/>
      <c r="AE43" s="58"/>
    </row>
    <row r="44" spans="1:31" ht="25" customHeight="1">
      <c r="A44" s="55" t="s">
        <v>466</v>
      </c>
      <c r="B44" s="53" t="s">
        <v>37</v>
      </c>
      <c r="C44" s="54" t="s">
        <v>354</v>
      </c>
      <c r="D44" s="29" t="s">
        <v>410</v>
      </c>
      <c r="E44" s="55" t="s">
        <v>467</v>
      </c>
      <c r="F44" s="54" t="s">
        <v>77</v>
      </c>
      <c r="G44" s="56" t="s">
        <v>93</v>
      </c>
      <c r="H44" s="210" t="s">
        <v>357</v>
      </c>
      <c r="I44" s="20" t="s">
        <v>102</v>
      </c>
      <c r="J44" s="53" t="s">
        <v>93</v>
      </c>
      <c r="K44" s="28" t="s">
        <v>17</v>
      </c>
      <c r="L44" s="149"/>
      <c r="M44" s="58"/>
      <c r="N44" s="57"/>
      <c r="O44" s="149"/>
      <c r="P44" s="30" t="s">
        <v>324</v>
      </c>
      <c r="Q44" s="56" t="s">
        <v>77</v>
      </c>
      <c r="R44" s="59"/>
      <c r="S44" s="60"/>
      <c r="T44" s="150"/>
      <c r="U44" s="21" t="s">
        <v>486</v>
      </c>
      <c r="V44" s="180"/>
      <c r="W44" s="61"/>
      <c r="X44" s="21">
        <v>100</v>
      </c>
      <c r="Y44" s="151"/>
      <c r="Z44" s="62"/>
      <c r="AA44" s="62"/>
      <c r="AB44" s="63"/>
      <c r="AC44" s="152"/>
      <c r="AD44" s="58"/>
      <c r="AE44" s="58"/>
    </row>
    <row r="45" spans="1:31" ht="25" customHeight="1">
      <c r="A45" s="55" t="s">
        <v>468</v>
      </c>
      <c r="B45" s="53" t="s">
        <v>37</v>
      </c>
      <c r="C45" s="54" t="s">
        <v>354</v>
      </c>
      <c r="D45" s="29" t="s">
        <v>411</v>
      </c>
      <c r="E45" s="55" t="s">
        <v>467</v>
      </c>
      <c r="F45" s="54" t="s">
        <v>77</v>
      </c>
      <c r="G45" s="56" t="s">
        <v>93</v>
      </c>
      <c r="H45" s="210" t="s">
        <v>357</v>
      </c>
      <c r="I45" s="20" t="s">
        <v>102</v>
      </c>
      <c r="J45" s="53" t="s">
        <v>93</v>
      </c>
      <c r="K45" s="28" t="s">
        <v>17</v>
      </c>
      <c r="L45" s="149"/>
      <c r="M45" s="58"/>
      <c r="N45" s="57"/>
      <c r="O45" s="149"/>
      <c r="P45" s="30" t="s">
        <v>338</v>
      </c>
      <c r="Q45" s="56" t="s">
        <v>77</v>
      </c>
      <c r="R45" s="59"/>
      <c r="S45" s="60"/>
      <c r="T45" s="150"/>
      <c r="U45" s="21" t="s">
        <v>486</v>
      </c>
      <c r="V45" s="180"/>
      <c r="W45" s="61"/>
      <c r="X45" s="21">
        <v>100</v>
      </c>
      <c r="Y45" s="151"/>
      <c r="Z45" s="62"/>
      <c r="AA45" s="62"/>
      <c r="AB45" s="63"/>
      <c r="AC45" s="152"/>
      <c r="AD45" s="58"/>
      <c r="AE45" s="58"/>
    </row>
    <row r="46" spans="1:31" ht="25" customHeight="1">
      <c r="A46" s="55" t="s">
        <v>469</v>
      </c>
      <c r="B46" s="53" t="s">
        <v>37</v>
      </c>
      <c r="C46" s="54" t="s">
        <v>354</v>
      </c>
      <c r="D46" s="29" t="s">
        <v>412</v>
      </c>
      <c r="E46" s="55" t="s">
        <v>467</v>
      </c>
      <c r="F46" s="54" t="s">
        <v>77</v>
      </c>
      <c r="G46" s="56" t="s">
        <v>93</v>
      </c>
      <c r="H46" s="210" t="s">
        <v>357</v>
      </c>
      <c r="I46" s="20" t="s">
        <v>102</v>
      </c>
      <c r="J46" s="53" t="s">
        <v>93</v>
      </c>
      <c r="K46" s="28" t="s">
        <v>17</v>
      </c>
      <c r="L46" s="149"/>
      <c r="M46" s="58"/>
      <c r="N46" s="57"/>
      <c r="O46" s="149"/>
      <c r="P46" s="30" t="s">
        <v>316</v>
      </c>
      <c r="Q46" s="56" t="s">
        <v>77</v>
      </c>
      <c r="R46" s="59"/>
      <c r="S46" s="60"/>
      <c r="T46" s="150"/>
      <c r="U46" s="21" t="s">
        <v>486</v>
      </c>
      <c r="V46" s="180"/>
      <c r="W46" s="61"/>
      <c r="X46" s="21">
        <v>100</v>
      </c>
      <c r="Y46" s="151"/>
      <c r="Z46" s="62"/>
      <c r="AA46" s="62"/>
      <c r="AB46" s="63"/>
      <c r="AC46" s="152"/>
      <c r="AD46" s="58"/>
      <c r="AE46" s="58"/>
    </row>
    <row r="47" spans="1:31" ht="25" customHeight="1">
      <c r="A47" s="55" t="s">
        <v>470</v>
      </c>
      <c r="B47" s="53" t="s">
        <v>37</v>
      </c>
      <c r="C47" s="54" t="s">
        <v>354</v>
      </c>
      <c r="D47" s="29" t="s">
        <v>413</v>
      </c>
      <c r="E47" s="55" t="s">
        <v>467</v>
      </c>
      <c r="F47" s="54" t="s">
        <v>77</v>
      </c>
      <c r="G47" s="56" t="s">
        <v>93</v>
      </c>
      <c r="H47" s="210" t="s">
        <v>357</v>
      </c>
      <c r="I47" s="20" t="s">
        <v>102</v>
      </c>
      <c r="J47" s="53" t="s">
        <v>93</v>
      </c>
      <c r="K47" s="28" t="s">
        <v>17</v>
      </c>
      <c r="L47" s="149"/>
      <c r="M47" s="58"/>
      <c r="N47" s="57"/>
      <c r="O47" s="149"/>
      <c r="P47" s="30" t="s">
        <v>317</v>
      </c>
      <c r="Q47" s="56" t="s">
        <v>77</v>
      </c>
      <c r="R47" s="59"/>
      <c r="S47" s="60"/>
      <c r="T47" s="150"/>
      <c r="U47" s="21" t="s">
        <v>486</v>
      </c>
      <c r="V47" s="180"/>
      <c r="W47" s="61"/>
      <c r="X47" s="21">
        <v>100</v>
      </c>
      <c r="Y47" s="151"/>
      <c r="Z47" s="62"/>
      <c r="AA47" s="62"/>
      <c r="AB47" s="63"/>
      <c r="AC47" s="152"/>
      <c r="AD47" s="58"/>
      <c r="AE47" s="58"/>
    </row>
    <row r="48" spans="1:31" ht="25" customHeight="1">
      <c r="A48" s="55" t="s">
        <v>471</v>
      </c>
      <c r="B48" s="53" t="s">
        <v>37</v>
      </c>
      <c r="C48" s="54" t="s">
        <v>354</v>
      </c>
      <c r="D48" s="29" t="s">
        <v>414</v>
      </c>
      <c r="E48" s="55" t="s">
        <v>467</v>
      </c>
      <c r="F48" s="54" t="s">
        <v>77</v>
      </c>
      <c r="G48" s="56" t="s">
        <v>93</v>
      </c>
      <c r="H48" s="210" t="s">
        <v>357</v>
      </c>
      <c r="I48" s="20" t="s">
        <v>102</v>
      </c>
      <c r="J48" s="53" t="s">
        <v>93</v>
      </c>
      <c r="K48" s="28" t="s">
        <v>17</v>
      </c>
      <c r="L48" s="149"/>
      <c r="M48" s="58"/>
      <c r="N48" s="57"/>
      <c r="O48" s="149"/>
      <c r="P48" s="30" t="s">
        <v>318</v>
      </c>
      <c r="Q48" s="56" t="s">
        <v>77</v>
      </c>
      <c r="R48" s="59"/>
      <c r="S48" s="60"/>
      <c r="T48" s="150"/>
      <c r="U48" s="21" t="s">
        <v>486</v>
      </c>
      <c r="V48" s="180"/>
      <c r="W48" s="61"/>
      <c r="X48" s="21">
        <v>100</v>
      </c>
      <c r="Y48" s="151"/>
      <c r="Z48" s="62"/>
      <c r="AA48" s="62"/>
      <c r="AB48" s="63"/>
      <c r="AC48" s="152"/>
      <c r="AD48" s="58"/>
      <c r="AE48" s="58"/>
    </row>
    <row r="49" spans="1:31" ht="25" customHeight="1">
      <c r="A49" s="39" t="s">
        <v>472</v>
      </c>
      <c r="B49" s="53" t="s">
        <v>37</v>
      </c>
      <c r="C49" s="54" t="s">
        <v>354</v>
      </c>
      <c r="D49" s="29" t="s">
        <v>415</v>
      </c>
      <c r="E49" s="55" t="s">
        <v>473</v>
      </c>
      <c r="F49" s="54" t="s">
        <v>77</v>
      </c>
      <c r="G49" s="56" t="s">
        <v>93</v>
      </c>
      <c r="H49" s="210" t="s">
        <v>357</v>
      </c>
      <c r="I49" s="20" t="s">
        <v>102</v>
      </c>
      <c r="J49" s="53" t="s">
        <v>93</v>
      </c>
      <c r="K49" s="28" t="s">
        <v>17</v>
      </c>
      <c r="L49" s="149"/>
      <c r="M49" s="58"/>
      <c r="N49" s="57"/>
      <c r="O49" s="149"/>
      <c r="P49" s="30" t="s">
        <v>335</v>
      </c>
      <c r="Q49" s="56" t="s">
        <v>77</v>
      </c>
      <c r="R49" s="59"/>
      <c r="S49" s="60"/>
      <c r="T49" s="150"/>
      <c r="U49" s="21" t="s">
        <v>486</v>
      </c>
      <c r="V49" s="180"/>
      <c r="W49" s="61"/>
      <c r="X49" s="21">
        <v>100</v>
      </c>
      <c r="Y49" s="151"/>
      <c r="Z49" s="62"/>
      <c r="AA49" s="62"/>
      <c r="AB49" s="63"/>
      <c r="AC49" s="152"/>
      <c r="AD49" s="58"/>
      <c r="AE49" s="58"/>
    </row>
    <row r="50" spans="1:31" s="155" customFormat="1" ht="25" customHeight="1">
      <c r="A50" s="39" t="s">
        <v>474</v>
      </c>
      <c r="B50" s="53" t="s">
        <v>37</v>
      </c>
      <c r="C50" s="54" t="s">
        <v>354</v>
      </c>
      <c r="D50" s="29" t="s">
        <v>285</v>
      </c>
      <c r="E50" s="55" t="s">
        <v>473</v>
      </c>
      <c r="F50" s="54" t="s">
        <v>77</v>
      </c>
      <c r="G50" s="56" t="s">
        <v>93</v>
      </c>
      <c r="H50" s="210" t="s">
        <v>357</v>
      </c>
      <c r="I50" s="20" t="s">
        <v>102</v>
      </c>
      <c r="J50" s="53" t="s">
        <v>93</v>
      </c>
      <c r="K50" s="28" t="s">
        <v>17</v>
      </c>
      <c r="L50" s="149"/>
      <c r="M50" s="58"/>
      <c r="N50" s="57"/>
      <c r="O50" s="149"/>
      <c r="P50" s="30" t="s">
        <v>333</v>
      </c>
      <c r="Q50" s="56" t="s">
        <v>77</v>
      </c>
      <c r="R50" s="59"/>
      <c r="S50" s="60"/>
      <c r="T50" s="150"/>
      <c r="U50" s="21" t="s">
        <v>486</v>
      </c>
      <c r="V50" s="180"/>
      <c r="W50" s="61"/>
      <c r="X50" s="21">
        <v>100</v>
      </c>
      <c r="Y50" s="151"/>
      <c r="Z50" s="62"/>
      <c r="AA50" s="62"/>
      <c r="AB50" s="63"/>
      <c r="AC50" s="152"/>
      <c r="AD50" s="58"/>
      <c r="AE50" s="58"/>
    </row>
    <row r="51" spans="1:31" s="155" customFormat="1" ht="25" customHeight="1">
      <c r="A51" s="39" t="s">
        <v>475</v>
      </c>
      <c r="B51" s="53" t="s">
        <v>37</v>
      </c>
      <c r="C51" s="54" t="s">
        <v>354</v>
      </c>
      <c r="D51" s="29" t="s">
        <v>285</v>
      </c>
      <c r="E51" s="55" t="s">
        <v>473</v>
      </c>
      <c r="F51" s="54" t="s">
        <v>77</v>
      </c>
      <c r="G51" s="56" t="s">
        <v>93</v>
      </c>
      <c r="H51" s="210" t="s">
        <v>357</v>
      </c>
      <c r="I51" s="20" t="s">
        <v>102</v>
      </c>
      <c r="J51" s="53" t="s">
        <v>93</v>
      </c>
      <c r="K51" s="28" t="s">
        <v>17</v>
      </c>
      <c r="L51" s="149"/>
      <c r="M51" s="58"/>
      <c r="N51" s="57"/>
      <c r="O51" s="149"/>
      <c r="P51" s="30" t="s">
        <v>325</v>
      </c>
      <c r="Q51" s="56" t="s">
        <v>77</v>
      </c>
      <c r="R51" s="59"/>
      <c r="S51" s="60"/>
      <c r="T51" s="150"/>
      <c r="U51" s="21" t="s">
        <v>486</v>
      </c>
      <c r="V51" s="180"/>
      <c r="W51" s="61"/>
      <c r="X51" s="21">
        <v>100</v>
      </c>
      <c r="Y51" s="151"/>
      <c r="Z51" s="62"/>
      <c r="AA51" s="62"/>
      <c r="AB51" s="63"/>
      <c r="AC51" s="152"/>
      <c r="AD51" s="58"/>
      <c r="AE51" s="58"/>
    </row>
    <row r="52" spans="1:31" s="155" customFormat="1" ht="25" customHeight="1">
      <c r="A52" s="39" t="s">
        <v>476</v>
      </c>
      <c r="B52" s="53" t="s">
        <v>37</v>
      </c>
      <c r="C52" s="54" t="s">
        <v>354</v>
      </c>
      <c r="D52" s="29" t="s">
        <v>285</v>
      </c>
      <c r="E52" s="55" t="s">
        <v>473</v>
      </c>
      <c r="F52" s="54" t="s">
        <v>77</v>
      </c>
      <c r="G52" s="56" t="s">
        <v>93</v>
      </c>
      <c r="H52" s="210" t="s">
        <v>357</v>
      </c>
      <c r="I52" s="20" t="s">
        <v>102</v>
      </c>
      <c r="J52" s="53" t="s">
        <v>93</v>
      </c>
      <c r="K52" s="28" t="s">
        <v>17</v>
      </c>
      <c r="L52" s="149"/>
      <c r="M52" s="58"/>
      <c r="N52" s="57"/>
      <c r="O52" s="149"/>
      <c r="P52" s="30" t="s">
        <v>326</v>
      </c>
      <c r="Q52" s="56" t="s">
        <v>77</v>
      </c>
      <c r="R52" s="59"/>
      <c r="S52" s="60"/>
      <c r="T52" s="150"/>
      <c r="U52" s="21" t="s">
        <v>486</v>
      </c>
      <c r="V52" s="180"/>
      <c r="W52" s="61"/>
      <c r="X52" s="21">
        <v>100</v>
      </c>
      <c r="Y52" s="151"/>
      <c r="Z52" s="62"/>
      <c r="AA52" s="62"/>
      <c r="AB52" s="63"/>
      <c r="AC52" s="152"/>
      <c r="AD52" s="58"/>
      <c r="AE52" s="58"/>
    </row>
    <row r="53" spans="1:31" s="155" customFormat="1" ht="25" customHeight="1">
      <c r="A53" s="39" t="s">
        <v>477</v>
      </c>
      <c r="B53" s="53" t="s">
        <v>37</v>
      </c>
      <c r="C53" s="54" t="s">
        <v>354</v>
      </c>
      <c r="D53" s="29" t="s">
        <v>285</v>
      </c>
      <c r="E53" s="55" t="s">
        <v>473</v>
      </c>
      <c r="F53" s="54" t="s">
        <v>77</v>
      </c>
      <c r="G53" s="56" t="s">
        <v>93</v>
      </c>
      <c r="H53" s="210" t="s">
        <v>357</v>
      </c>
      <c r="I53" s="20" t="s">
        <v>102</v>
      </c>
      <c r="J53" s="53" t="s">
        <v>93</v>
      </c>
      <c r="K53" s="28" t="s">
        <v>17</v>
      </c>
      <c r="L53" s="149"/>
      <c r="M53" s="58"/>
      <c r="N53" s="57"/>
      <c r="O53" s="149"/>
      <c r="P53" s="30" t="s">
        <v>337</v>
      </c>
      <c r="Q53" s="56" t="s">
        <v>77</v>
      </c>
      <c r="R53" s="59"/>
      <c r="S53" s="60"/>
      <c r="T53" s="150"/>
      <c r="U53" s="21" t="s">
        <v>486</v>
      </c>
      <c r="V53" s="180"/>
      <c r="W53" s="61"/>
      <c r="X53" s="21">
        <v>100</v>
      </c>
      <c r="Y53" s="151"/>
      <c r="Z53" s="62"/>
      <c r="AA53" s="62"/>
      <c r="AB53" s="63"/>
      <c r="AC53" s="152"/>
      <c r="AD53" s="58"/>
      <c r="AE53" s="58"/>
    </row>
    <row r="54" spans="1:31" s="155" customFormat="1" ht="25" customHeight="1">
      <c r="A54" s="39" t="s">
        <v>478</v>
      </c>
      <c r="B54" s="53" t="s">
        <v>37</v>
      </c>
      <c r="C54" s="54" t="s">
        <v>354</v>
      </c>
      <c r="D54" s="29" t="s">
        <v>285</v>
      </c>
      <c r="E54" s="55" t="s">
        <v>473</v>
      </c>
      <c r="F54" s="54" t="s">
        <v>77</v>
      </c>
      <c r="G54" s="56" t="s">
        <v>93</v>
      </c>
      <c r="H54" s="210" t="s">
        <v>357</v>
      </c>
      <c r="I54" s="20" t="s">
        <v>102</v>
      </c>
      <c r="J54" s="53" t="s">
        <v>93</v>
      </c>
      <c r="K54" s="28" t="s">
        <v>17</v>
      </c>
      <c r="L54" s="149"/>
      <c r="M54" s="58"/>
      <c r="N54" s="57"/>
      <c r="O54" s="149"/>
      <c r="P54" s="30" t="s">
        <v>314</v>
      </c>
      <c r="Q54" s="56" t="s">
        <v>77</v>
      </c>
      <c r="R54" s="59"/>
      <c r="S54" s="60"/>
      <c r="T54" s="150"/>
      <c r="U54" s="21" t="s">
        <v>486</v>
      </c>
      <c r="V54" s="180"/>
      <c r="W54" s="61"/>
      <c r="X54" s="21">
        <v>100</v>
      </c>
      <c r="Y54" s="151"/>
      <c r="Z54" s="62"/>
      <c r="AA54" s="62"/>
      <c r="AB54" s="63"/>
      <c r="AC54" s="152"/>
      <c r="AD54" s="58"/>
      <c r="AE54" s="58"/>
    </row>
    <row r="55" spans="1:31" s="155" customFormat="1" ht="25" customHeight="1">
      <c r="A55" s="39" t="s">
        <v>479</v>
      </c>
      <c r="B55" s="53" t="s">
        <v>37</v>
      </c>
      <c r="C55" s="54" t="s">
        <v>354</v>
      </c>
      <c r="D55" s="29" t="s">
        <v>285</v>
      </c>
      <c r="E55" s="55" t="s">
        <v>473</v>
      </c>
      <c r="F55" s="54" t="s">
        <v>77</v>
      </c>
      <c r="G55" s="56" t="s">
        <v>93</v>
      </c>
      <c r="H55" s="210" t="s">
        <v>357</v>
      </c>
      <c r="I55" s="20" t="s">
        <v>102</v>
      </c>
      <c r="J55" s="53" t="s">
        <v>93</v>
      </c>
      <c r="K55" s="28" t="s">
        <v>17</v>
      </c>
      <c r="L55" s="149"/>
      <c r="M55" s="58"/>
      <c r="N55" s="57"/>
      <c r="O55" s="149"/>
      <c r="P55" s="30" t="s">
        <v>313</v>
      </c>
      <c r="Q55" s="56" t="s">
        <v>77</v>
      </c>
      <c r="R55" s="59"/>
      <c r="S55" s="60"/>
      <c r="T55" s="150"/>
      <c r="U55" s="21" t="s">
        <v>486</v>
      </c>
      <c r="V55" s="180"/>
      <c r="W55" s="61"/>
      <c r="X55" s="21">
        <v>100</v>
      </c>
      <c r="Y55" s="151"/>
      <c r="Z55" s="62"/>
      <c r="AA55" s="62"/>
      <c r="AB55" s="63"/>
      <c r="AC55" s="152"/>
      <c r="AD55" s="58"/>
      <c r="AE55" s="58"/>
    </row>
    <row r="56" spans="1:31" s="155" customFormat="1" ht="25" customHeight="1">
      <c r="A56" s="39" t="s">
        <v>480</v>
      </c>
      <c r="B56" s="53" t="s">
        <v>37</v>
      </c>
      <c r="C56" s="54" t="s">
        <v>354</v>
      </c>
      <c r="D56" s="29" t="s">
        <v>285</v>
      </c>
      <c r="E56" s="55" t="s">
        <v>473</v>
      </c>
      <c r="F56" s="54" t="s">
        <v>77</v>
      </c>
      <c r="G56" s="56" t="s">
        <v>93</v>
      </c>
      <c r="H56" s="210" t="s">
        <v>357</v>
      </c>
      <c r="I56" s="20" t="s">
        <v>102</v>
      </c>
      <c r="J56" s="53" t="s">
        <v>93</v>
      </c>
      <c r="K56" s="28" t="s">
        <v>17</v>
      </c>
      <c r="L56" s="149"/>
      <c r="M56" s="58"/>
      <c r="N56" s="57"/>
      <c r="O56" s="149"/>
      <c r="P56" s="166" t="s">
        <v>319</v>
      </c>
      <c r="Q56" s="56" t="s">
        <v>77</v>
      </c>
      <c r="R56" s="59"/>
      <c r="S56" s="60"/>
      <c r="T56" s="150"/>
      <c r="U56" s="21" t="s">
        <v>486</v>
      </c>
      <c r="V56" s="180"/>
      <c r="W56" s="61"/>
      <c r="X56" s="21">
        <v>100</v>
      </c>
      <c r="Y56" s="151"/>
      <c r="Z56" s="62"/>
      <c r="AA56" s="62"/>
      <c r="AB56" s="63"/>
      <c r="AC56" s="152"/>
      <c r="AD56" s="58"/>
      <c r="AE56" s="58"/>
    </row>
    <row r="57" spans="1:31" s="155" customFormat="1" ht="25" customHeight="1">
      <c r="A57" s="39" t="s">
        <v>481</v>
      </c>
      <c r="B57" s="53" t="s">
        <v>37</v>
      </c>
      <c r="C57" s="54" t="s">
        <v>354</v>
      </c>
      <c r="D57" s="29" t="s">
        <v>285</v>
      </c>
      <c r="E57" s="55" t="s">
        <v>473</v>
      </c>
      <c r="F57" s="54" t="s">
        <v>77</v>
      </c>
      <c r="G57" s="56" t="s">
        <v>93</v>
      </c>
      <c r="H57" s="210" t="s">
        <v>357</v>
      </c>
      <c r="I57" s="20" t="s">
        <v>102</v>
      </c>
      <c r="J57" s="53" t="s">
        <v>93</v>
      </c>
      <c r="K57" s="28" t="s">
        <v>17</v>
      </c>
      <c r="L57" s="149"/>
      <c r="M57" s="58"/>
      <c r="N57" s="57"/>
      <c r="O57" s="149"/>
      <c r="P57" s="190" t="s">
        <v>329</v>
      </c>
      <c r="Q57" s="56" t="s">
        <v>77</v>
      </c>
      <c r="R57" s="59"/>
      <c r="S57" s="60"/>
      <c r="T57" s="150"/>
      <c r="U57" s="21" t="s">
        <v>486</v>
      </c>
      <c r="V57" s="180"/>
      <c r="W57" s="61"/>
      <c r="X57" s="21">
        <v>100</v>
      </c>
      <c r="Y57" s="151"/>
      <c r="Z57" s="62"/>
      <c r="AA57" s="62"/>
      <c r="AB57" s="63"/>
      <c r="AC57" s="152"/>
      <c r="AD57" s="58"/>
      <c r="AE57" s="58"/>
    </row>
    <row r="58" spans="1:31" s="155" customFormat="1" ht="25" customHeight="1">
      <c r="A58" s="39"/>
      <c r="B58" s="53"/>
      <c r="C58" s="54"/>
      <c r="D58" s="54"/>
      <c r="E58" s="55"/>
      <c r="F58" s="54"/>
      <c r="G58" s="56"/>
      <c r="H58" s="53"/>
      <c r="I58" s="57"/>
      <c r="J58" s="53"/>
      <c r="K58" s="57"/>
      <c r="L58" s="149"/>
      <c r="M58" s="58"/>
      <c r="N58" s="57"/>
      <c r="O58" s="149"/>
      <c r="P58" s="64"/>
      <c r="Q58" s="56"/>
      <c r="R58" s="59"/>
      <c r="S58" s="60"/>
      <c r="T58" s="150"/>
      <c r="U58" s="164"/>
      <c r="V58" s="180"/>
      <c r="W58" s="61"/>
      <c r="X58" s="61"/>
      <c r="Y58" s="151"/>
      <c r="Z58" s="62"/>
      <c r="AA58" s="62"/>
      <c r="AB58" s="63"/>
      <c r="AC58" s="152"/>
      <c r="AD58" s="58"/>
      <c r="AE58" s="58"/>
    </row>
    <row r="59" spans="1:31" s="155" customFormat="1" ht="25" customHeight="1">
      <c r="A59" s="39"/>
      <c r="B59" s="53"/>
      <c r="C59" s="54"/>
      <c r="D59" s="54"/>
      <c r="E59" s="55"/>
      <c r="F59" s="54"/>
      <c r="G59" s="56"/>
      <c r="H59" s="53"/>
      <c r="I59" s="57"/>
      <c r="J59" s="53"/>
      <c r="K59" s="57"/>
      <c r="L59" s="149"/>
      <c r="M59" s="58"/>
      <c r="N59" s="57"/>
      <c r="O59" s="149"/>
      <c r="P59" s="64"/>
      <c r="Q59" s="56"/>
      <c r="R59" s="59"/>
      <c r="S59" s="60"/>
      <c r="T59" s="150"/>
      <c r="U59" s="164"/>
      <c r="V59" s="180"/>
      <c r="W59" s="61"/>
      <c r="X59" s="61"/>
      <c r="Y59" s="151"/>
      <c r="Z59" s="62"/>
      <c r="AA59" s="62"/>
      <c r="AB59" s="63"/>
      <c r="AC59" s="152"/>
      <c r="AD59" s="58"/>
      <c r="AE59" s="58"/>
    </row>
    <row r="60" spans="1:31" s="155" customFormat="1" ht="25" customHeight="1">
      <c r="A60" s="39"/>
      <c r="B60" s="53"/>
      <c r="C60" s="54"/>
      <c r="D60" s="54"/>
      <c r="E60" s="55"/>
      <c r="F60" s="54"/>
      <c r="G60" s="56"/>
      <c r="H60" s="53"/>
      <c r="I60" s="57"/>
      <c r="J60" s="53"/>
      <c r="K60" s="57"/>
      <c r="L60" s="149"/>
      <c r="M60" s="58"/>
      <c r="N60" s="57"/>
      <c r="O60" s="149"/>
      <c r="P60" s="64"/>
      <c r="Q60" s="56"/>
      <c r="R60" s="59"/>
      <c r="S60" s="60"/>
      <c r="T60" s="150"/>
      <c r="U60" s="164"/>
      <c r="V60" s="180"/>
      <c r="W60" s="61"/>
      <c r="X60" s="61"/>
      <c r="Y60" s="151"/>
      <c r="Z60" s="62"/>
      <c r="AA60" s="62"/>
      <c r="AB60" s="63"/>
      <c r="AC60" s="152"/>
      <c r="AD60" s="58"/>
      <c r="AE60" s="58"/>
    </row>
    <row r="61" spans="1:31" s="155" customFormat="1" ht="25" customHeight="1">
      <c r="A61" s="39"/>
      <c r="B61" s="53"/>
      <c r="C61" s="54"/>
      <c r="D61" s="54"/>
      <c r="E61" s="55"/>
      <c r="F61" s="54"/>
      <c r="G61" s="56"/>
      <c r="H61" s="53"/>
      <c r="I61" s="57"/>
      <c r="J61" s="53"/>
      <c r="K61" s="57"/>
      <c r="L61" s="149"/>
      <c r="M61" s="58"/>
      <c r="N61" s="57"/>
      <c r="O61" s="149"/>
      <c r="P61" s="64"/>
      <c r="Q61" s="56"/>
      <c r="R61" s="59"/>
      <c r="S61" s="60"/>
      <c r="T61" s="150"/>
      <c r="U61" s="164"/>
      <c r="V61" s="180"/>
      <c r="W61" s="61"/>
      <c r="X61" s="61"/>
      <c r="Y61" s="151"/>
      <c r="Z61" s="62"/>
      <c r="AA61" s="62"/>
      <c r="AB61" s="63"/>
      <c r="AC61" s="152"/>
      <c r="AD61" s="58"/>
      <c r="AE61" s="58"/>
    </row>
    <row r="62" spans="1:31" s="155" customFormat="1" ht="25" customHeight="1">
      <c r="A62" s="39"/>
      <c r="B62" s="53"/>
      <c r="C62" s="54"/>
      <c r="D62" s="54"/>
      <c r="E62" s="55"/>
      <c r="F62" s="54"/>
      <c r="G62" s="56"/>
      <c r="H62" s="53"/>
      <c r="I62" s="57"/>
      <c r="J62" s="53"/>
      <c r="K62" s="57"/>
      <c r="L62" s="149"/>
      <c r="M62" s="58"/>
      <c r="N62" s="57"/>
      <c r="O62" s="149"/>
      <c r="P62" s="64"/>
      <c r="Q62" s="56"/>
      <c r="R62" s="59"/>
      <c r="S62" s="60"/>
      <c r="T62" s="150"/>
      <c r="U62" s="164"/>
      <c r="V62" s="180"/>
      <c r="W62" s="61"/>
      <c r="X62" s="61"/>
      <c r="Y62" s="151"/>
      <c r="Z62" s="62"/>
      <c r="AA62" s="62"/>
      <c r="AB62" s="63"/>
      <c r="AC62" s="152"/>
      <c r="AD62" s="58"/>
      <c r="AE62" s="58"/>
    </row>
    <row r="63" spans="1:31" s="156" customFormat="1" ht="25" customHeight="1">
      <c r="A63" s="39"/>
      <c r="B63" s="53"/>
      <c r="C63" s="54"/>
      <c r="D63" s="54"/>
      <c r="E63" s="55"/>
      <c r="F63" s="54"/>
      <c r="G63" s="56"/>
      <c r="H63" s="53"/>
      <c r="I63" s="57"/>
      <c r="J63" s="53"/>
      <c r="K63" s="57"/>
      <c r="L63" s="149"/>
      <c r="M63" s="58"/>
      <c r="N63" s="57"/>
      <c r="O63" s="149"/>
      <c r="P63" s="64"/>
      <c r="Q63" s="56"/>
      <c r="R63" s="59"/>
      <c r="S63" s="60"/>
      <c r="T63" s="150"/>
      <c r="U63" s="164"/>
      <c r="V63" s="180"/>
      <c r="W63" s="61"/>
      <c r="X63" s="61"/>
      <c r="Y63" s="151"/>
      <c r="Z63" s="62"/>
      <c r="AA63" s="62"/>
      <c r="AB63" s="63"/>
      <c r="AC63" s="152"/>
      <c r="AD63" s="58"/>
      <c r="AE63" s="58"/>
    </row>
    <row r="64" spans="1:31" s="156" customFormat="1" ht="25" customHeight="1">
      <c r="A64" s="39"/>
      <c r="B64" s="53"/>
      <c r="C64" s="54"/>
      <c r="D64" s="54"/>
      <c r="E64" s="55"/>
      <c r="F64" s="54"/>
      <c r="G64" s="56"/>
      <c r="H64" s="53"/>
      <c r="I64" s="57"/>
      <c r="J64" s="53"/>
      <c r="K64" s="57"/>
      <c r="L64" s="149"/>
      <c r="M64" s="58"/>
      <c r="N64" s="57"/>
      <c r="O64" s="149"/>
      <c r="P64" s="64"/>
      <c r="Q64" s="56"/>
      <c r="R64" s="59"/>
      <c r="S64" s="60"/>
      <c r="T64" s="150"/>
      <c r="U64" s="164"/>
      <c r="V64" s="180"/>
      <c r="W64" s="61"/>
      <c r="X64" s="61"/>
      <c r="Y64" s="151"/>
      <c r="Z64" s="62"/>
      <c r="AA64" s="62"/>
      <c r="AB64" s="63"/>
      <c r="AC64" s="152"/>
      <c r="AD64" s="58"/>
      <c r="AE64" s="58"/>
    </row>
    <row r="65" spans="1:31" s="156" customFormat="1" ht="25" customHeight="1">
      <c r="A65" s="39"/>
      <c r="B65" s="53"/>
      <c r="C65" s="54"/>
      <c r="D65" s="54"/>
      <c r="E65" s="55"/>
      <c r="F65" s="54"/>
      <c r="G65" s="56"/>
      <c r="H65" s="53"/>
      <c r="I65" s="57"/>
      <c r="J65" s="53"/>
      <c r="K65" s="57"/>
      <c r="L65" s="149"/>
      <c r="M65" s="58"/>
      <c r="N65" s="57"/>
      <c r="O65" s="149"/>
      <c r="P65" s="64"/>
      <c r="Q65" s="56"/>
      <c r="R65" s="59"/>
      <c r="S65" s="60"/>
      <c r="T65" s="150"/>
      <c r="U65" s="164"/>
      <c r="V65" s="180"/>
      <c r="W65" s="61"/>
      <c r="X65" s="61"/>
      <c r="Y65" s="151"/>
      <c r="Z65" s="62"/>
      <c r="AA65" s="62"/>
      <c r="AB65" s="63"/>
      <c r="AC65" s="152"/>
      <c r="AD65" s="58"/>
      <c r="AE65" s="58"/>
    </row>
    <row r="66" spans="1:31" s="156" customFormat="1" ht="25" customHeight="1">
      <c r="A66" s="39"/>
      <c r="B66" s="53"/>
      <c r="C66" s="54"/>
      <c r="D66" s="54"/>
      <c r="E66" s="55"/>
      <c r="F66" s="54"/>
      <c r="G66" s="56"/>
      <c r="H66" s="53"/>
      <c r="I66" s="57"/>
      <c r="J66" s="53"/>
      <c r="K66" s="57"/>
      <c r="L66" s="149"/>
      <c r="M66" s="58"/>
      <c r="N66" s="57"/>
      <c r="O66" s="149"/>
      <c r="P66" s="64"/>
      <c r="Q66" s="56"/>
      <c r="R66" s="59"/>
      <c r="S66" s="60"/>
      <c r="T66" s="150"/>
      <c r="U66" s="164"/>
      <c r="V66" s="180"/>
      <c r="W66" s="61"/>
      <c r="X66" s="6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l+y1VlLLNhBlFLcXnJJn7P5Sov2yGUvpSG7Mdwgd74Ts5el74bNvdYPmgG2T68BU5+54kQRpZmCsuu/NQKh+xQ==" saltValue="6iq1S6nt8WB98pxcY/Mjmw=="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00000000-0002-0000-0100-00000D000000}">
          <x14:formula1>
            <xm:f>'Drop down lists'!$M$3:$M$45</xm:f>
          </x14:formula1>
          <xm:sqref>P15:P394</xm:sqref>
        </x14:dataValidation>
        <x14:dataValidation type="list" allowBlank="1" showInputMessage="1" showErrorMessage="1" xr:uid="{3DB8F3B2-ED07-314E-8B12-E986A210F9E2}">
          <x14:formula1>
            <xm:f>'Drop down lists'!$K$3:$K$6</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D15:D394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opLeftCell="E2" zoomScale="125" zoomScaleNormal="125" zoomScalePageLayoutView="125" workbookViewId="0">
      <selection activeCell="M3" sqref="M3:M45"/>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420</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399</v>
      </c>
      <c r="D3" s="28" t="s">
        <v>15</v>
      </c>
      <c r="E3" s="20" t="s">
        <v>37</v>
      </c>
      <c r="F3" s="28" t="s">
        <v>92</v>
      </c>
      <c r="G3" s="20" t="s">
        <v>94</v>
      </c>
      <c r="H3" s="20" t="s">
        <v>92</v>
      </c>
      <c r="I3" s="20" t="s">
        <v>18</v>
      </c>
      <c r="J3" s="173" t="s">
        <v>300</v>
      </c>
      <c r="K3" s="173" t="s">
        <v>428</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427</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96" t="s">
        <v>429</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K6" s="173" t="s">
        <v>419</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400</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430</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431</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432</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433</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395</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396</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397</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398</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402</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403</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404</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249</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405</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364</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406</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407</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408</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409</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410</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401</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411</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412</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413</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414</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9" t="s">
        <v>415</v>
      </c>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C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OJFtPcw1Smz57zpSg0eibTEQTykzI9svcg7GftP2lBA7QFS7NCmOzJsoXM5Eo+ed1/q0N92EfhKxmpnlEtGw+Q==" saltValue="k9ec4vayQ7/FAqum2SCTzA=="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2019-05-24T07:09:55Z</dcterms:modified>
</cp:coreProperties>
</file>