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<sst xmlns="http://schemas.openxmlformats.org/spreadsheetml/2006/main" count="4151" uniqueCount="561">
  <si>
    <t>Property</t>
  </si>
  <si>
    <t>Value</t>
  </si>
  <si>
    <t>URL</t>
  </si>
  <si>
    <t>https://opennursingcoreig.com/StructureDefinition/onc-fluid-balance</t>
  </si>
  <si>
    <t>Version</t>
  </si>
  <si>
    <t>1.0.0</t>
  </si>
  <si>
    <t>Name</t>
  </si>
  <si>
    <t>ONCFluidBalance</t>
  </si>
  <si>
    <t>Title</t>
  </si>
  <si>
    <t>Fluid Balance</t>
  </si>
  <si>
    <t>Status</t>
  </si>
  <si>
    <t>draft</t>
  </si>
  <si>
    <t>Experimental</t>
  </si>
  <si>
    <t>Date</t>
  </si>
  <si>
    <t>2026-07-09T22:28:17+00:00</t>
  </si>
  <si>
    <t>Publisher</t>
  </si>
  <si>
    <t>The Open Nursing Community</t>
  </si>
  <si>
    <t>Jurisdiction</t>
  </si>
  <si>
    <t/>
  </si>
  <si>
    <t>Description</t>
  </si>
  <si>
    <t>Assessment of fluid intake, output, and balance. Critical for renal function, hydration status, and heart failure monitoring.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</si>
  <si>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</si>
  <si>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</si>
  <si>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</si>
  <si>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</si>
  <si>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</si>
  <si>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</si>
  <si>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</si>
  <si>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</si>
  <si>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</si>
  <si>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</si>
  <si>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</si>
  <si>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</si>
  <si>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</si>
  <si>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</si>
  <si>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</si>
  <si>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</si>
  <si>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</si>
  <si>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</si>
  <si>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</si>
  <si>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</si>
  <si>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</si>
  <si>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</si>
  <si>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</si>
  <si>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</si>
  <si>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</si>
  <si>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</si>
  <si>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</si>
  <si>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</si>
  <si>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</si>
  <si>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</si>
  <si>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</si>
  <si>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</si>
  <si>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</si>
  <si>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</si>
  <si>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</si>
  <si>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</si>
  <si>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</si>
  <si>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</si>
  <si>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</si>
  <si>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</si>
  <si>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</si>
  <si>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</si>
  <si>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</si>
  <si>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</si>
  <si>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</si>
  <si>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</si>
  <si>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</si>
  <si>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</si>
  <si>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</si>
  <si>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</si>
  <si>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</si>
  <si>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</si>
  <si>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</si>
  <si>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</si>
  <si>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</si>
  <si>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</si>
  <si>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</si>
  <si>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</si>
  <si>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</si>
  <si>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</si>
  <si>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</si>
  <si>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</si>
  <si>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</si>
  <si>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</si>
  <si>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</si>
  <si>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</si>
  <si>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</si>
  <si>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</si>
  <si>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</si>
  <si>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</si>
  <si>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</si>
  <si>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</si>
  <si>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</si>
  <si>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</si>
  <si>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</si>
  <si>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</si>
  <si>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</si>
  <si>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</si>
  <si>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</si>
  <si>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</si>
  <si>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</si>
  <si>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</si>
  <si>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</si>
  <si>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</si>
  <si>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</si>
  <si>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</si>
  <si>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</si>
  <si>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</si>
  <si>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</si>
  <si>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</si>
  <si>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</si>
  <si>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</si>
  <si>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</si>
  <si>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</si>
  <si>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</si>
  <si>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</si>
  <si>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</si>
  <si>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</si>
  <si>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</si>
  <si>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</si>
  <si>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</si>
  <si>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</si>
  <si>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</si>
  <si>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</si>
  <si>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</si>
  <si>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</si>
  <si>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</si>
  <si>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</si>
  <si>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</si>
  <si>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</si>
  <si>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</si>
  <si>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</si>
  <si>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</si>
  <si>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</si>
  <si>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</si>
  <si>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</si>
  <si>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</si>
  <si>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</si>
  <si>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</si>
  <si>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</si>
  <si>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</si>
  <si>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</si>
  <si>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</si>
  <si>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</si>
  <si>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</si>
  <si>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</si>
  <si>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</si>
  <si>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</si>
  <si>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</si>
  <si>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</si>
  <si>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</si>
  <si>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</si>
  <si>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</si>
  <si>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</si>
  <si>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</si>
  <si>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</si>
  <si>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</si>
  <si>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</si>
  <si>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</si>
  <si>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</si>
  <si>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</si>
  <si>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</si>
  <si>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</si>
  <si>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</si>
  <si>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</si>
  <si>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</si>
  <si>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</si>
  <si>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</si>
  <si>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</si>
  <si>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</si>
  <si>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</si>
  <si>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</si>
  <si>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</si>
  <si>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</si>
  <si>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</si>
  <si>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</si>
  <si>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</si>
  <si>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</si>
  <si>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</si>
  <si>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</si>
  <si>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</si>
  <si>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</si>
  <si>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</si>
  <si>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</si>
  <si>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</si>
  <si>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</si>
  <si>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</si>
  <si>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</si>
  <si>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</si>
  <si>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</si>
  <si>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</si>
  <si>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</si>
  <si>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</si>
  <si>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</si>
  <si>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</si>
  <si>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</si>
  <si>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</si>
  <si>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</si>
  <si>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</si>
  <si>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</si>
  <si>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</si>
  <si>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</si>
  <si>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</si>
  <si>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</si>
  <si>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</si>
  <si>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</si>
  <si>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</si>
  <si>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</si>
  <si>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value="fluid-balance"/&gt;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</si>
  <si>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</si>
  <si>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</si>
  <si>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</si>
  <si>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</si>
  <si>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</si>
  <si>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</si>
  <si>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</si>
  <si>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</si>
  <si>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</si>
  <si>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</si>
  <si>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</si>
  <si>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</si>
  <si>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</si>
  <si>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</si>
  <si>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</si>
  <si>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</si>
  <si>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</si>
  <si>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</si>
  <si>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</si>
  <si>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</si>
  <si>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</si>
  <si>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</si>
  <si>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</si>
  <si>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</si>
  <si>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</si>
  <si>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</si>
  <si>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</si>
  <si>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</si>
  <si>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</si>
  <si>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</si>
  <si>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</si>
  <si>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</si>
  <si>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</si>
  <si>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</si>
  <si>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</si>
  <si>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</si>
  <si>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</si>
  <si>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</si>
  <si>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</si>
  <si>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</si>
  <si>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</si>
  <si>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</si>
  <si>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</si>
  <si>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</si>
  <si>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</si>
  <si>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</si>
  <si>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</si>
  <si>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</si>
  <si>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</si>
  <si>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</si>
  <si>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</si>
  <si>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</si>
  <si>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</si>
  <si>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</si>
  <si>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</si>
  <si>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</si>
  <si>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</si>
  <si>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</si>
  <si>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</si>
  <si>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</si>
  <si>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</si>
  <si>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</si>
  <si>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</si>
  <si>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</si>
  <si>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</si>
  <si>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</si>
  <si>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Net Fluid Balance (Input - Output)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</si>
  <si>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</si>
  <si>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</si>
  <si>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</si>
  <si>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</si>
  <si>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</si>
  <si>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</si>
  <si>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</si>
  <si>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</si>
  <si>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</si>
  <si>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</si>
  <si>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</si>
  <si>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</si>
  <si>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</si>
  <si>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</si>
  <si>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</si>
  <si>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</si>
  <si>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</si>
  <si>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</si>
  <si>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</si>
  <si>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</si>
  <si>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</si>
  <si>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</si>
  <si>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</si>
  <si>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</si>
  <si>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</si>
  <si>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</si>
  <si>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</si>
  <si>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</si>
  <si>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</si>
  <si>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</si>
  <si>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</si>
  <si>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</si>
  <si>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</si>
  <si>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</si>
  <si>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</si>
  <si>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</si>
  <si>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</si>
  <si>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</si>
  <si>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</si>
  <si>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</si>
  <si>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</si>
  <si>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</si>
  <si>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</si>
  <si>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</si>
  <si>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</si>
  <si>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</si>
  <si>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</si>
  <si>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</si>
  <si>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</si>
  <si>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</si>
  <si>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</si>
  <si>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</si>
  <si>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</si>
  <si>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</si>
  <si>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</si>
  <si>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</si>
  <si>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</si>
  <si>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</si>
  <si>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</si>
  <si>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</si>
  <si>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</si>
  <si>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</si>
  <si>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</si>
  <si>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</si>
  <si>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</si>
  <si>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</si>
  <si>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</si>
  <si>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</si>
  <si>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</si>
  <si>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</si>
  <si>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</si>
  <si>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</si>
  <si>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</si>
  <si>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</si>
  <si>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</si>
  <si>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</si>
  <si>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</si>
  <si>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</si>
  <si>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</si>
  <si>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</si>
  <si>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</si>
  <si>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</si>
  <si>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</si>
  <si>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</si>
  <si>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</si>
  <si>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</si>
  <si>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</si>
  <si>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</si>
  <si>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</si>
  <si>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</si>
  <si>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</si>
  <si>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</si>
  <si>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</si>
  <si>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</si>
  <si>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</si>
  <si>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</si>
  <si>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</si>
  <si>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</si>
  <si>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</si>
  <si>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</si>
  <si>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</si>
  <si>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</si>
  <si>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</si>
  <si>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</si>
  <si>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</si>
  <si>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</si>
  <si>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</si>
  <si>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</si>
  <si>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</si>
  <si>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</si>
  <si>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</si>
  <si>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</si>
  <si>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</si>
  <si>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</si>
  <si>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</si>
  <si>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</si>
  <si>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</si>
  <si>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</si>
  <si>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</si>
  <si>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</si>
  <si>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</si>
  <si>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</si>
  <si>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</si>
  <si>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</si>
  <si>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</si>
  <si>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</si>
  <si>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</si>
  <si>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</si>
  <si>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</si>
  <si>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</si>
  <si>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</si>
  <si>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</si>
  <si>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</si>
  <si>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</si>
  <si>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</si>
  <si>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</si>
  <si>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</si>
  <si>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</si>
  <si>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</si>
  <si>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</si>
  <si>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</si>
  <si>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</si>
  <si>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</si>
  <si>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</si>
  <si>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</si>
  <si>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</si>
  <si>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</si>
  <si>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</si>
  <si>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</si>
  <si>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</si>
  <si>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</si>
  <si>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</si>
  <si>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</si>
  <si>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</si>
  <si>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</si>
  <si>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</si>
  <si>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</si>
  <si>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</si>
  <si>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</si>
  <si>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</si>
  <si>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</si>
  <si>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</si>
  <si>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</si>
  <si>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</si>
  <si>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</si>
  <si>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</si>
  <si>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</si>
  <si>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</si>
  <si>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</si>
  <si>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</si>
  <si>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</si>
  <si>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</si>
  <si>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</si>
  <si>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</si>
  <si>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</si>
  <si>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</si>
  <si>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</si>
  <si>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</si>
  <si>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</si>
  <si>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</si>
  <si>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</si>
  <si>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</si>
  <si>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</si>
  <si>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</si>
  <si>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</si>
  <si>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</si>
  <si>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</si>
  <si>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</si>
  <si>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</si>
  <si>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</si>
  <si>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</si>
  <si>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</si>
  <si>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</si>
  <si>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</si>
  <si>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</si>
  <si>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</si>
  <si>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</si>
  <si>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</si>
  <si>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</si>
  <si>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</si>
  <si>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</si>
  <si>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</si>
  <si>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</si>
  <si>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</si>
  <si>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</si>
  <si>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</si>
  <si>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</si>
  <si>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</si>
  <si>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</si>
  <si>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</si>
  <si>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</si>
  <si>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</si>
  <si>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</si>
  <si>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</si>
  <si>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</si>
  <si>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</si>
  <si>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</si>
  <si>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</si>
  <si>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</si>
  <si>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</si>
  <si>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</si>
  <si>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</si>
  <si>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</si>
  <si>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Observation.component:input</t>
  </si>
  <si>
    <t>input</t>
  </si>
  <si>
    <t>Observation.component:input.id</t>
  </si>
  <si>
    <t>Observation.component:input.extension</t>
  </si>
  <si>
    <t>Observation.component:input.modifierExtension</t>
  </si>
  <si>
    <t>Observation.component:input.code</t>
  </si>
  <si>
    <t>&lt;valueCodeableConcept xmlns="http://hl7.org/fhir"&gt;
  &lt;coding&gt;
    &lt;system value="https://opennursingcoreig.com/CodeSystem/onc-observation-codes"/&gt;
    &lt;code value="fluid-input-total"/&gt;
  &lt;/coding&gt;
&lt;/valueCodeableConcept&gt;</t>
  </si>
  <si>
    <t>Observation.component:input.value[x]</t>
  </si>
  <si>
    <t>Observation.component:input.value[x].id</t>
  </si>
  <si>
    <t>Observation.component.value[x].id</t>
  </si>
  <si>
    <t>Observation.component:input.value[x].extension</t>
  </si>
  <si>
    <t>Observation.component.value[x].extension</t>
  </si>
  <si>
    <t>Observation.component:input.value[x].value</t>
  </si>
  <si>
    <t>Observation.component.value[x].value</t>
  </si>
  <si>
    <t>Observation.component:input.value[x].comparator</t>
  </si>
  <si>
    <t>Observation.component.value[x].comparator</t>
  </si>
  <si>
    <t>Observation.component:input.value[x].unit</t>
  </si>
  <si>
    <t>Observation.component.value[x].unit</t>
  </si>
  <si>
    <t>Observation.component:input.value[x].system</t>
  </si>
  <si>
    <t>Observation.component.value[x].system</t>
  </si>
  <si>
    <t>Observation.component:input.value[x].code</t>
  </si>
  <si>
    <t>Observation.component.value[x].code</t>
  </si>
  <si>
    <t>Observation.component:input.dataAbsentReason</t>
  </si>
  <si>
    <t>Observation.component:input.interpretation</t>
  </si>
  <si>
    <t>Observation.component:input.referenceRange</t>
  </si>
  <si>
    <t>Observation.component:output</t>
  </si>
  <si>
    <t>output</t>
  </si>
  <si>
    <t>Observation.component:output.id</t>
  </si>
  <si>
    <t>Observation.component:output.extension</t>
  </si>
  <si>
    <t>Observation.component:output.modifierExtension</t>
  </si>
  <si>
    <t>Observation.component:output.code</t>
  </si>
  <si>
    <t>&lt;valueCodeableConcept xmlns="http://hl7.org/fhir"&gt;
  &lt;coding&gt;
    &lt;system value="https://opennursingcoreig.com/CodeSystem/onc-observation-codes"/&gt;
    &lt;code value="fluid-output-total"/&gt;
  &lt;/coding&gt;
&lt;/valueCodeableConcept&gt;</t>
  </si>
  <si>
    <t>Observation.component:output.value[x]</t>
  </si>
  <si>
    <t>Observation.component:output.value[x].id</t>
  </si>
  <si>
    <t>Observation.component:output.value[x].extension</t>
  </si>
  <si>
    <t>Observation.component:output.value[x].value</t>
  </si>
  <si>
    <t>Observation.component:output.value[x].comparator</t>
  </si>
  <si>
    <t>Observation.component:output.value[x].unit</t>
  </si>
  <si>
    <t>Observation.component:output.value[x].system</t>
  </si>
  <si>
    <t>Observation.component:output.value[x].code</t>
  </si>
  <si>
    <t>Observation.component:output.dataAbsentReason</t>
  </si>
  <si>
    <t>Observation.component:output.interpretation</t>
  </si>
  <si>
    <t>Observation.component:output.referenceRange</t>
  </si>
  <si>
    <t>Observation.component:urineOutput</t>
  </si>
  <si>
    <t>urineOutput</t>
  </si>
  <si>
    <t>Observation.component:urineOutput.id</t>
  </si>
  <si>
    <t>Observation.component:urineOutput.extension</t>
  </si>
  <si>
    <t>Observation.component:urineOutput.modifierExtension</t>
  </si>
  <si>
    <t>Observation.component:urineOutput.code</t>
  </si>
  <si>
    <t>&lt;valueCodeableConcept xmlns="http://hl7.org/fhir"&gt;
  &lt;coding&gt;
    &lt;system value="https://opennursingcoreig.com/CodeSystem/onc-observation-codes"/&gt;
    &lt;code value="urine-output"/&gt;
  &lt;/coding&gt;
&lt;/valueCodeableConcept&gt;</t>
  </si>
  <si>
    <t>Observation.component:urineOutput.value[x]</t>
  </si>
  <si>
    <t>Observation.component:urineOutput.value[x].id</t>
  </si>
  <si>
    <t>Observation.component:urineOutput.value[x].extension</t>
  </si>
  <si>
    <t>Observation.component:urineOutput.value[x].value</t>
  </si>
  <si>
    <t>Observation.component:urineOutput.value[x].comparator</t>
  </si>
  <si>
    <t>Observation.component:urineOutput.value[x].unit</t>
  </si>
  <si>
    <t>Observation.component:urineOutput.value[x].system</t>
  </si>
  <si>
    <t>Observation.component:urineOutput.value[x].code</t>
  </si>
  <si>
    <t>Observation.component:urineOutput.dataAbsentReason</t>
  </si>
  <si>
    <t>Observation.component:urineOutput.interpretation</t>
  </si>
  <si>
    <t>Observation.component:urineOutput.referenceRange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</si>
</sst>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4882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319</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275</v>
      </c>
      <c r="L65" t="s" s="2">
        <v>489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508</v>
      </c>
      <c r="B66" t="s" s="2">
        <v>509</v>
      </c>
      <c r="C66" s="2"/>
      <c r="D66" t="s" s="2">
        <v>18</v>
      </c>
      <c r="E66" s="2"/>
      <c r="F66" t="s" s="2">
        <v>78</v>
      </c>
      <c r="G66" t="s" s="2">
        <v>90</v>
      </c>
      <c r="H66" t="s" s="2">
        <v>18</v>
      </c>
      <c r="I66" t="s" s="2">
        <v>18</v>
      </c>
      <c r="J66" t="s" s="2">
        <v>18</v>
      </c>
      <c r="K66" t="s" s="2">
        <v>286</v>
      </c>
      <c r="L66" t="s" s="2">
        <v>287</v>
      </c>
      <c r="M66" t="s" s="2">
        <v>288</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289</v>
      </c>
      <c r="AG66" t="s" s="2">
        <v>78</v>
      </c>
      <c r="AH66" t="s" s="2">
        <v>90</v>
      </c>
      <c r="AI66" t="s" s="2">
        <v>18</v>
      </c>
      <c r="AJ66" t="s" s="2">
        <v>18</v>
      </c>
      <c r="AK66" t="s" s="2">
        <v>18</v>
      </c>
      <c r="AL66" t="s" s="2">
        <v>18</v>
      </c>
      <c r="AM66" t="s" s="2">
        <v>18</v>
      </c>
      <c r="AN66" t="s" s="2">
        <v>290</v>
      </c>
      <c r="AO66" t="s" s="2">
        <v>18</v>
      </c>
      <c r="AP66" t="s" s="2">
        <v>18</v>
      </c>
    </row>
    <row r="67" hidden="true">
      <c r="A67" t="s" s="2">
        <v>510</v>
      </c>
      <c r="B67" t="s" s="2">
        <v>511</v>
      </c>
      <c r="C67" s="2"/>
      <c r="D67" t="s" s="2">
        <v>135</v>
      </c>
      <c r="E67" s="2"/>
      <c r="F67" t="s" s="2">
        <v>78</v>
      </c>
      <c r="G67" t="s" s="2">
        <v>79</v>
      </c>
      <c r="H67" t="s" s="2">
        <v>18</v>
      </c>
      <c r="I67" t="s" s="2">
        <v>18</v>
      </c>
      <c r="J67" t="s" s="2">
        <v>18</v>
      </c>
      <c r="K67" t="s" s="2">
        <v>136</v>
      </c>
      <c r="L67" t="s" s="2">
        <v>137</v>
      </c>
      <c r="M67" t="s" s="2">
        <v>292</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293</v>
      </c>
      <c r="AC67" t="s" s="2">
        <v>294</v>
      </c>
      <c r="AD67" t="s" s="2">
        <v>18</v>
      </c>
      <c r="AE67" t="s" s="2">
        <v>197</v>
      </c>
      <c r="AF67" t="s" s="2">
        <v>295</v>
      </c>
      <c r="AG67" t="s" s="2">
        <v>78</v>
      </c>
      <c r="AH67" t="s" s="2">
        <v>79</v>
      </c>
      <c r="AI67" t="s" s="2">
        <v>18</v>
      </c>
      <c r="AJ67" t="s" s="2">
        <v>141</v>
      </c>
      <c r="AK67" t="s" s="2">
        <v>18</v>
      </c>
      <c r="AL67" t="s" s="2">
        <v>18</v>
      </c>
      <c r="AM67" t="s" s="2">
        <v>18</v>
      </c>
      <c r="AN67" t="s" s="2">
        <v>290</v>
      </c>
      <c r="AO67" t="s" s="2">
        <v>18</v>
      </c>
      <c r="AP67" t="s" s="2">
        <v>18</v>
      </c>
    </row>
    <row r="68" hidden="true">
      <c r="A68" t="s" s="2">
        <v>512</v>
      </c>
      <c r="B68" t="s" s="2">
        <v>513</v>
      </c>
      <c r="C68" s="2"/>
      <c r="D68" t="s" s="2">
        <v>18</v>
      </c>
      <c r="E68" s="2"/>
      <c r="F68" t="s" s="2">
        <v>78</v>
      </c>
      <c r="G68" t="s" s="2">
        <v>90</v>
      </c>
      <c r="H68" t="s" s="2">
        <v>18</v>
      </c>
      <c r="I68" t="s" s="2">
        <v>18</v>
      </c>
      <c r="J68" t="s" s="2">
        <v>91</v>
      </c>
      <c r="K68" t="s" s="2">
        <v>297</v>
      </c>
      <c r="L68" t="s" s="2">
        <v>298</v>
      </c>
      <c r="M68" t="s" s="2">
        <v>299</v>
      </c>
      <c r="N68" t="s" s="2">
        <v>300</v>
      </c>
      <c r="O68" t="s" s="2">
        <v>301</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302</v>
      </c>
      <c r="AG68" t="s" s="2">
        <v>78</v>
      </c>
      <c r="AH68" t="s" s="2">
        <v>90</v>
      </c>
      <c r="AI68" t="s" s="2">
        <v>18</v>
      </c>
      <c r="AJ68" t="s" s="2">
        <v>102</v>
      </c>
      <c r="AK68" t="s" s="2">
        <v>18</v>
      </c>
      <c r="AL68" t="s" s="2">
        <v>18</v>
      </c>
      <c r="AM68" t="s" s="2">
        <v>303</v>
      </c>
      <c r="AN68" t="s" s="2">
        <v>304</v>
      </c>
      <c r="AO68" t="s" s="2">
        <v>18</v>
      </c>
      <c r="AP68" t="s" s="2">
        <v>18</v>
      </c>
    </row>
    <row r="69" hidden="true">
      <c r="A69" t="s" s="2">
        <v>514</v>
      </c>
      <c r="B69" t="s" s="2">
        <v>515</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516</v>
      </c>
      <c r="B70" t="s" s="2">
        <v>517</v>
      </c>
      <c r="C70" s="2"/>
      <c r="D70" t="s" s="2">
        <v>18</v>
      </c>
      <c r="E70" s="2"/>
      <c r="F70" t="s" s="2">
        <v>78</v>
      </c>
      <c r="G70" t="s" s="2">
        <v>90</v>
      </c>
      <c r="H70" t="s" s="2">
        <v>18</v>
      </c>
      <c r="I70" t="s" s="2">
        <v>18</v>
      </c>
      <c r="J70" t="s" s="2">
        <v>91</v>
      </c>
      <c r="K70" t="s" s="2">
        <v>286</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518</v>
      </c>
      <c r="B71" t="s" s="2">
        <v>519</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520</v>
      </c>
      <c r="B72" t="s" s="2">
        <v>521</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319</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522</v>
      </c>
      <c r="B73" t="s" s="2">
        <v>492</v>
      </c>
      <c r="C73" s="2"/>
      <c r="D73" t="s" s="2">
        <v>18</v>
      </c>
      <c r="E73" s="2"/>
      <c r="F73" t="s" s="2">
        <v>78</v>
      </c>
      <c r="G73" t="s" s="2">
        <v>90</v>
      </c>
      <c r="H73" t="s" s="2">
        <v>18</v>
      </c>
      <c r="I73" t="s" s="2">
        <v>18</v>
      </c>
      <c r="J73" t="s" s="2">
        <v>18</v>
      </c>
      <c r="K73" t="s" s="2">
        <v>188</v>
      </c>
      <c r="L73" t="s" s="2">
        <v>493</v>
      </c>
      <c r="M73" t="s" s="2">
        <v>494</v>
      </c>
      <c r="N73" t="s" s="2">
        <v>495</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492</v>
      </c>
      <c r="AG73" t="s" s="2">
        <v>78</v>
      </c>
      <c r="AH73" t="s" s="2">
        <v>90</v>
      </c>
      <c r="AI73" t="s" s="2">
        <v>346</v>
      </c>
      <c r="AJ73" t="s" s="2">
        <v>102</v>
      </c>
      <c r="AK73" t="s" s="2">
        <v>18</v>
      </c>
      <c r="AL73" t="s" s="2">
        <v>18</v>
      </c>
      <c r="AM73" t="s" s="2">
        <v>133</v>
      </c>
      <c r="AN73" t="s" s="2">
        <v>347</v>
      </c>
      <c r="AO73" t="s" s="2">
        <v>18</v>
      </c>
      <c r="AP73" t="s" s="2">
        <v>18</v>
      </c>
    </row>
    <row r="74" hidden="true">
      <c r="A74" t="s" s="2">
        <v>523</v>
      </c>
      <c r="B74" t="s" s="2">
        <v>496</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496</v>
      </c>
      <c r="AG74" t="s" s="2">
        <v>78</v>
      </c>
      <c r="AH74" t="s" s="2">
        <v>79</v>
      </c>
      <c r="AI74" t="s" s="2">
        <v>18</v>
      </c>
      <c r="AJ74" t="s" s="2">
        <v>102</v>
      </c>
      <c r="AK74" t="s" s="2">
        <v>18</v>
      </c>
      <c r="AL74" t="s" s="2">
        <v>356</v>
      </c>
      <c r="AM74" t="s" s="2">
        <v>357</v>
      </c>
      <c r="AN74" t="s" s="2">
        <v>358</v>
      </c>
      <c r="AO74" t="s" s="2">
        <v>18</v>
      </c>
      <c r="AP74" t="s" s="2">
        <v>359</v>
      </c>
    </row>
    <row r="75" hidden="true">
      <c r="A75" t="s" s="2">
        <v>524</v>
      </c>
      <c r="B75" t="s" s="2">
        <v>497</v>
      </c>
      <c r="C75" s="2"/>
      <c r="D75" t="s" s="2">
        <v>18</v>
      </c>
      <c r="E75" s="2"/>
      <c r="F75" t="s" s="2">
        <v>78</v>
      </c>
      <c r="G75" t="s" s="2">
        <v>79</v>
      </c>
      <c r="H75" t="s" s="2">
        <v>18</v>
      </c>
      <c r="I75" t="s" s="2">
        <v>18</v>
      </c>
      <c r="J75" t="s" s="2">
        <v>18</v>
      </c>
      <c r="K75" t="s" s="2">
        <v>80</v>
      </c>
      <c r="L75" t="s" s="2">
        <v>498</v>
      </c>
      <c r="M75" t="s" s="2">
        <v>499</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497</v>
      </c>
      <c r="AG75" t="s" s="2">
        <v>78</v>
      </c>
      <c r="AH75" t="s" s="2">
        <v>79</v>
      </c>
      <c r="AI75" t="s" s="2">
        <v>18</v>
      </c>
      <c r="AJ75" t="s" s="2">
        <v>102</v>
      </c>
      <c r="AK75" t="s" s="2">
        <v>18</v>
      </c>
      <c r="AL75" t="s" s="2">
        <v>18</v>
      </c>
      <c r="AM75" t="s" s="2">
        <v>412</v>
      </c>
      <c r="AN75" t="s" s="2">
        <v>413</v>
      </c>
      <c r="AO75" t="s" s="2">
        <v>18</v>
      </c>
      <c r="AP75" t="s" s="2">
        <v>18</v>
      </c>
    </row>
    <row r="76">
      <c r="A76" t="s" s="2">
        <v>525</v>
      </c>
      <c r="B76" t="s" s="2">
        <v>471</v>
      </c>
      <c r="C76" t="s" s="2">
        <v>526</v>
      </c>
      <c r="D76" t="s" s="2">
        <v>18</v>
      </c>
      <c r="E76" s="2"/>
      <c r="F76" t="s" s="2">
        <v>78</v>
      </c>
      <c r="G76" t="s" s="2">
        <v>90</v>
      </c>
      <c r="H76" t="s" s="2">
        <v>91</v>
      </c>
      <c r="I76" t="s" s="2">
        <v>18</v>
      </c>
      <c r="J76" t="s" s="2">
        <v>91</v>
      </c>
      <c r="K76" t="s" s="2">
        <v>406</v>
      </c>
      <c r="L76" t="s" s="2">
        <v>472</v>
      </c>
      <c r="M76" t="s" s="2">
        <v>473</v>
      </c>
      <c r="N76" t="s" s="2">
        <v>474</v>
      </c>
      <c r="O76" t="s" s="2">
        <v>475</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477</v>
      </c>
      <c r="AN76" t="s" s="2">
        <v>478</v>
      </c>
      <c r="AO76" t="s" s="2">
        <v>18</v>
      </c>
      <c r="AP76" t="s" s="2">
        <v>18</v>
      </c>
    </row>
    <row r="77" hidden="true">
      <c r="A77" t="s" s="2">
        <v>527</v>
      </c>
      <c r="B77" t="s" s="2">
        <v>479</v>
      </c>
      <c r="C77" s="2"/>
      <c r="D77" t="s" s="2">
        <v>18</v>
      </c>
      <c r="E77" s="2"/>
      <c r="F77" t="s" s="2">
        <v>78</v>
      </c>
      <c r="G77" t="s" s="2">
        <v>90</v>
      </c>
      <c r="H77" t="s" s="2">
        <v>18</v>
      </c>
      <c r="I77" t="s" s="2">
        <v>18</v>
      </c>
      <c r="J77" t="s" s="2">
        <v>18</v>
      </c>
      <c r="K77" t="s" s="2">
        <v>286</v>
      </c>
      <c r="L77" t="s" s="2">
        <v>287</v>
      </c>
      <c r="M77" t="s" s="2">
        <v>288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289</v>
      </c>
      <c r="AG77" t="s" s="2">
        <v>78</v>
      </c>
      <c r="AH77" t="s" s="2">
        <v>90</v>
      </c>
      <c r="AI77" t="s" s="2">
        <v>18</v>
      </c>
      <c r="AJ77" t="s" s="2">
        <v>18</v>
      </c>
      <c r="AK77" t="s" s="2">
        <v>18</v>
      </c>
      <c r="AL77" t="s" s="2">
        <v>18</v>
      </c>
      <c r="AM77" t="s" s="2">
        <v>18</v>
      </c>
      <c r="AN77" t="s" s="2">
        <v>290</v>
      </c>
      <c r="AO77" t="s" s="2">
        <v>18</v>
      </c>
      <c r="AP77" t="s" s="2">
        <v>18</v>
      </c>
    </row>
    <row r="78" hidden="true">
      <c r="A78" t="s" s="2">
        <v>528</v>
      </c>
      <c r="B78" t="s" s="2">
        <v>480</v>
      </c>
      <c r="C78" s="2"/>
      <c r="D78" t="s" s="2">
        <v>135</v>
      </c>
      <c r="E78" s="2"/>
      <c r="F78" t="s" s="2">
        <v>78</v>
      </c>
      <c r="G78" t="s" s="2">
        <v>79</v>
      </c>
      <c r="H78" t="s" s="2">
        <v>18</v>
      </c>
      <c r="I78" t="s" s="2">
        <v>18</v>
      </c>
      <c r="J78" t="s" s="2">
        <v>18</v>
      </c>
      <c r="K78" t="s" s="2">
        <v>136</v>
      </c>
      <c r="L78" t="s" s="2">
        <v>137</v>
      </c>
      <c r="M78" t="s" s="2">
        <v>292</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295</v>
      </c>
      <c r="AG78" t="s" s="2">
        <v>78</v>
      </c>
      <c r="AH78" t="s" s="2">
        <v>79</v>
      </c>
      <c r="AI78" t="s" s="2">
        <v>18</v>
      </c>
      <c r="AJ78" t="s" s="2">
        <v>141</v>
      </c>
      <c r="AK78" t="s" s="2">
        <v>18</v>
      </c>
      <c r="AL78" t="s" s="2">
        <v>18</v>
      </c>
      <c r="AM78" t="s" s="2">
        <v>18</v>
      </c>
      <c r="AN78" t="s" s="2">
        <v>290</v>
      </c>
      <c r="AO78" t="s" s="2">
        <v>18</v>
      </c>
      <c r="AP78" t="s" s="2">
        <v>18</v>
      </c>
    </row>
    <row r="79" hidden="true">
      <c r="A79" t="s" s="2">
        <v>529</v>
      </c>
      <c r="B79" t="s" s="2">
        <v>481</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530</v>
      </c>
      <c r="B80" t="s" s="2">
        <v>482</v>
      </c>
      <c r="C80" s="2"/>
      <c r="D80" t="s" s="2">
        <v>18</v>
      </c>
      <c r="E80" s="2"/>
      <c r="F80" t="s" s="2">
        <v>90</v>
      </c>
      <c r="G80" t="s" s="2">
        <v>90</v>
      </c>
      <c r="H80" t="s" s="2">
        <v>18</v>
      </c>
      <c r="I80" t="s" s="2">
        <v>18</v>
      </c>
      <c r="J80" t="s" s="2">
        <v>91</v>
      </c>
      <c r="K80" t="s" s="2">
        <v>188</v>
      </c>
      <c r="L80" t="s" s="2">
        <v>483</v>
      </c>
      <c r="M80" t="s" s="2">
        <v>484</v>
      </c>
      <c r="N80" t="s" s="2">
        <v>485</v>
      </c>
      <c r="O80" t="s" s="2">
        <v>208</v>
      </c>
      <c r="P80" t="s" s="2">
        <v>18</v>
      </c>
      <c r="Q80" s="2"/>
      <c r="R80" t="s" s="2">
        <v>18</v>
      </c>
      <c r="S80" t="s" s="2">
        <v>531</v>
      </c>
      <c r="T80" t="s" s="2">
        <v>18</v>
      </c>
      <c r="U80" t="s" s="2">
        <v>18</v>
      </c>
      <c r="V80" t="s" s="2">
        <v>18</v>
      </c>
      <c r="W80" t="s" s="2">
        <v>18</v>
      </c>
      <c r="X80" t="s" s="2">
        <v>210</v>
      </c>
      <c r="Y80" t="s" s="2">
        <v>211</v>
      </c>
      <c r="Z80" t="s" s="2">
        <v>212</v>
      </c>
      <c r="AA80" t="s" s="2">
        <v>18</v>
      </c>
      <c r="AB80" t="s" s="2">
        <v>18</v>
      </c>
      <c r="AC80" t="s" s="2">
        <v>18</v>
      </c>
      <c r="AD80" t="s" s="2">
        <v>18</v>
      </c>
      <c r="AE80" t="s" s="2">
        <v>18</v>
      </c>
      <c r="AF80" t="s" s="2">
        <v>482</v>
      </c>
      <c r="AG80" t="s" s="2">
        <v>90</v>
      </c>
      <c r="AH80" t="s" s="2">
        <v>90</v>
      </c>
      <c r="AI80" t="s" s="2">
        <v>18</v>
      </c>
      <c r="AJ80" t="s" s="2">
        <v>102</v>
      </c>
      <c r="AK80" t="s" s="2">
        <v>18</v>
      </c>
      <c r="AL80" t="s" s="2">
        <v>486</v>
      </c>
      <c r="AM80" t="s" s="2">
        <v>215</v>
      </c>
      <c r="AN80" t="s" s="2">
        <v>216</v>
      </c>
      <c r="AO80" t="s" s="2">
        <v>217</v>
      </c>
      <c r="AP80" t="s" s="2">
        <v>18</v>
      </c>
    </row>
    <row r="81">
      <c r="A81" t="s" s="2">
        <v>532</v>
      </c>
      <c r="B81" t="s" s="2">
        <v>487</v>
      </c>
      <c r="C81" s="2"/>
      <c r="D81" t="s" s="2">
        <v>18</v>
      </c>
      <c r="E81" s="2"/>
      <c r="F81" t="s" s="2">
        <v>90</v>
      </c>
      <c r="G81" t="s" s="2">
        <v>90</v>
      </c>
      <c r="H81" t="s" s="2">
        <v>91</v>
      </c>
      <c r="I81" t="s" s="2">
        <v>18</v>
      </c>
      <c r="J81" t="s" s="2">
        <v>91</v>
      </c>
      <c r="K81" t="s" s="2">
        <v>275</v>
      </c>
      <c r="L81" t="s" s="2">
        <v>489</v>
      </c>
      <c r="M81" t="s" s="2">
        <v>277</v>
      </c>
      <c r="N81" t="s" s="2">
        <v>490</v>
      </c>
      <c r="O81" t="s" s="2">
        <v>279</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487</v>
      </c>
      <c r="AG81" t="s" s="2">
        <v>78</v>
      </c>
      <c r="AH81" t="s" s="2">
        <v>90</v>
      </c>
      <c r="AI81" t="s" s="2">
        <v>18</v>
      </c>
      <c r="AJ81" t="s" s="2">
        <v>102</v>
      </c>
      <c r="AK81" t="s" s="2">
        <v>18</v>
      </c>
      <c r="AL81" t="s" s="2">
        <v>491</v>
      </c>
      <c r="AM81" t="s" s="2">
        <v>282</v>
      </c>
      <c r="AN81" t="s" s="2">
        <v>283</v>
      </c>
      <c r="AO81" t="s" s="2">
        <v>18</v>
      </c>
      <c r="AP81" t="s" s="2">
        <v>284</v>
      </c>
    </row>
    <row r="82" hidden="true">
      <c r="A82" t="s" s="2">
        <v>533</v>
      </c>
      <c r="B82" t="s" s="2">
        <v>509</v>
      </c>
      <c r="C82" s="2"/>
      <c r="D82" t="s" s="2">
        <v>18</v>
      </c>
      <c r="E82" s="2"/>
      <c r="F82" t="s" s="2">
        <v>78</v>
      </c>
      <c r="G82" t="s" s="2">
        <v>90</v>
      </c>
      <c r="H82" t="s" s="2">
        <v>18</v>
      </c>
      <c r="I82" t="s" s="2">
        <v>18</v>
      </c>
      <c r="J82" t="s" s="2">
        <v>18</v>
      </c>
      <c r="K82" t="s" s="2">
        <v>286</v>
      </c>
      <c r="L82" t="s" s="2">
        <v>287</v>
      </c>
      <c r="M82" t="s" s="2">
        <v>288</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289</v>
      </c>
      <c r="AG82" t="s" s="2">
        <v>78</v>
      </c>
      <c r="AH82" t="s" s="2">
        <v>90</v>
      </c>
      <c r="AI82" t="s" s="2">
        <v>18</v>
      </c>
      <c r="AJ82" t="s" s="2">
        <v>18</v>
      </c>
      <c r="AK82" t="s" s="2">
        <v>18</v>
      </c>
      <c r="AL82" t="s" s="2">
        <v>18</v>
      </c>
      <c r="AM82" t="s" s="2">
        <v>18</v>
      </c>
      <c r="AN82" t="s" s="2">
        <v>290</v>
      </c>
      <c r="AO82" t="s" s="2">
        <v>18</v>
      </c>
      <c r="AP82" t="s" s="2">
        <v>18</v>
      </c>
    </row>
    <row r="83" hidden="true">
      <c r="A83" t="s" s="2">
        <v>534</v>
      </c>
      <c r="B83" t="s" s="2">
        <v>511</v>
      </c>
      <c r="C83" s="2"/>
      <c r="D83" t="s" s="2">
        <v>135</v>
      </c>
      <c r="E83" s="2"/>
      <c r="F83" t="s" s="2">
        <v>78</v>
      </c>
      <c r="G83" t="s" s="2">
        <v>79</v>
      </c>
      <c r="H83" t="s" s="2">
        <v>18</v>
      </c>
      <c r="I83" t="s" s="2">
        <v>18</v>
      </c>
      <c r="J83" t="s" s="2">
        <v>18</v>
      </c>
      <c r="K83" t="s" s="2">
        <v>136</v>
      </c>
      <c r="L83" t="s" s="2">
        <v>137</v>
      </c>
      <c r="M83" t="s" s="2">
        <v>292</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293</v>
      </c>
      <c r="AC83" t="s" s="2">
        <v>294</v>
      </c>
      <c r="AD83" t="s" s="2">
        <v>18</v>
      </c>
      <c r="AE83" t="s" s="2">
        <v>197</v>
      </c>
      <c r="AF83" t="s" s="2">
        <v>295</v>
      </c>
      <c r="AG83" t="s" s="2">
        <v>78</v>
      </c>
      <c r="AH83" t="s" s="2">
        <v>79</v>
      </c>
      <c r="AI83" t="s" s="2">
        <v>18</v>
      </c>
      <c r="AJ83" t="s" s="2">
        <v>141</v>
      </c>
      <c r="AK83" t="s" s="2">
        <v>18</v>
      </c>
      <c r="AL83" t="s" s="2">
        <v>18</v>
      </c>
      <c r="AM83" t="s" s="2">
        <v>18</v>
      </c>
      <c r="AN83" t="s" s="2">
        <v>290</v>
      </c>
      <c r="AO83" t="s" s="2">
        <v>18</v>
      </c>
      <c r="AP83" t="s" s="2">
        <v>18</v>
      </c>
    </row>
    <row r="84" hidden="true">
      <c r="A84" t="s" s="2">
        <v>535</v>
      </c>
      <c r="B84" t="s" s="2">
        <v>513</v>
      </c>
      <c r="C84" s="2"/>
      <c r="D84" t="s" s="2">
        <v>18</v>
      </c>
      <c r="E84" s="2"/>
      <c r="F84" t="s" s="2">
        <v>78</v>
      </c>
      <c r="G84" t="s" s="2">
        <v>90</v>
      </c>
      <c r="H84" t="s" s="2">
        <v>18</v>
      </c>
      <c r="I84" t="s" s="2">
        <v>18</v>
      </c>
      <c r="J84" t="s" s="2">
        <v>91</v>
      </c>
      <c r="K84" t="s" s="2">
        <v>297</v>
      </c>
      <c r="L84" t="s" s="2">
        <v>298</v>
      </c>
      <c r="M84" t="s" s="2">
        <v>299</v>
      </c>
      <c r="N84" t="s" s="2">
        <v>300</v>
      </c>
      <c r="O84" t="s" s="2">
        <v>301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302</v>
      </c>
      <c r="AG84" t="s" s="2">
        <v>78</v>
      </c>
      <c r="AH84" t="s" s="2">
        <v>90</v>
      </c>
      <c r="AI84" t="s" s="2">
        <v>18</v>
      </c>
      <c r="AJ84" t="s" s="2">
        <v>102</v>
      </c>
      <c r="AK84" t="s" s="2">
        <v>18</v>
      </c>
      <c r="AL84" t="s" s="2">
        <v>18</v>
      </c>
      <c r="AM84" t="s" s="2">
        <v>303</v>
      </c>
      <c r="AN84" t="s" s="2">
        <v>304</v>
      </c>
      <c r="AO84" t="s" s="2">
        <v>18</v>
      </c>
      <c r="AP84" t="s" s="2">
        <v>18</v>
      </c>
    </row>
    <row r="85" hidden="true">
      <c r="A85" t="s" s="2">
        <v>536</v>
      </c>
      <c r="B85" t="s" s="2">
        <v>515</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537</v>
      </c>
      <c r="B86" t="s" s="2">
        <v>517</v>
      </c>
      <c r="C86" s="2"/>
      <c r="D86" t="s" s="2">
        <v>18</v>
      </c>
      <c r="E86" s="2"/>
      <c r="F86" t="s" s="2">
        <v>78</v>
      </c>
      <c r="G86" t="s" s="2">
        <v>90</v>
      </c>
      <c r="H86" t="s" s="2">
        <v>18</v>
      </c>
      <c r="I86" t="s" s="2">
        <v>18</v>
      </c>
      <c r="J86" t="s" s="2">
        <v>91</v>
      </c>
      <c r="K86" t="s" s="2">
        <v>286</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538</v>
      </c>
      <c r="B87" t="s" s="2">
        <v>519</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539</v>
      </c>
      <c r="B88" t="s" s="2">
        <v>521</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319</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540</v>
      </c>
      <c r="B89" t="s" s="2">
        <v>492</v>
      </c>
      <c r="C89" s="2"/>
      <c r="D89" t="s" s="2">
        <v>18</v>
      </c>
      <c r="E89" s="2"/>
      <c r="F89" t="s" s="2">
        <v>78</v>
      </c>
      <c r="G89" t="s" s="2">
        <v>90</v>
      </c>
      <c r="H89" t="s" s="2">
        <v>18</v>
      </c>
      <c r="I89" t="s" s="2">
        <v>18</v>
      </c>
      <c r="J89" t="s" s="2">
        <v>18</v>
      </c>
      <c r="K89" t="s" s="2">
        <v>188</v>
      </c>
      <c r="L89" t="s" s="2">
        <v>493</v>
      </c>
      <c r="M89" t="s" s="2">
        <v>494</v>
      </c>
      <c r="N89" t="s" s="2">
        <v>495</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492</v>
      </c>
      <c r="AG89" t="s" s="2">
        <v>78</v>
      </c>
      <c r="AH89" t="s" s="2">
        <v>90</v>
      </c>
      <c r="AI89" t="s" s="2">
        <v>346</v>
      </c>
      <c r="AJ89" t="s" s="2">
        <v>102</v>
      </c>
      <c r="AK89" t="s" s="2">
        <v>18</v>
      </c>
      <c r="AL89" t="s" s="2">
        <v>18</v>
      </c>
      <c r="AM89" t="s" s="2">
        <v>133</v>
      </c>
      <c r="AN89" t="s" s="2">
        <v>347</v>
      </c>
      <c r="AO89" t="s" s="2">
        <v>18</v>
      </c>
      <c r="AP89" t="s" s="2">
        <v>18</v>
      </c>
    </row>
    <row r="90" hidden="true">
      <c r="A90" t="s" s="2">
        <v>541</v>
      </c>
      <c r="B90" t="s" s="2">
        <v>496</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496</v>
      </c>
      <c r="AG90" t="s" s="2">
        <v>78</v>
      </c>
      <c r="AH90" t="s" s="2">
        <v>79</v>
      </c>
      <c r="AI90" t="s" s="2">
        <v>18</v>
      </c>
      <c r="AJ90" t="s" s="2">
        <v>102</v>
      </c>
      <c r="AK90" t="s" s="2">
        <v>18</v>
      </c>
      <c r="AL90" t="s" s="2">
        <v>356</v>
      </c>
      <c r="AM90" t="s" s="2">
        <v>357</v>
      </c>
      <c r="AN90" t="s" s="2">
        <v>358</v>
      </c>
      <c r="AO90" t="s" s="2">
        <v>18</v>
      </c>
      <c r="AP90" t="s" s="2">
        <v>359</v>
      </c>
    </row>
    <row r="91" hidden="true">
      <c r="A91" t="s" s="2">
        <v>542</v>
      </c>
      <c r="B91" t="s" s="2">
        <v>497</v>
      </c>
      <c r="C91" s="2"/>
      <c r="D91" t="s" s="2">
        <v>18</v>
      </c>
      <c r="E91" s="2"/>
      <c r="F91" t="s" s="2">
        <v>78</v>
      </c>
      <c r="G91" t="s" s="2">
        <v>79</v>
      </c>
      <c r="H91" t="s" s="2">
        <v>18</v>
      </c>
      <c r="I91" t="s" s="2">
        <v>18</v>
      </c>
      <c r="J91" t="s" s="2">
        <v>18</v>
      </c>
      <c r="K91" t="s" s="2">
        <v>80</v>
      </c>
      <c r="L91" t="s" s="2">
        <v>498</v>
      </c>
      <c r="M91" t="s" s="2">
        <v>499</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497</v>
      </c>
      <c r="AG91" t="s" s="2">
        <v>78</v>
      </c>
      <c r="AH91" t="s" s="2">
        <v>79</v>
      </c>
      <c r="AI91" t="s" s="2">
        <v>18</v>
      </c>
      <c r="AJ91" t="s" s="2">
        <v>102</v>
      </c>
      <c r="AK91" t="s" s="2">
        <v>18</v>
      </c>
      <c r="AL91" t="s" s="2">
        <v>18</v>
      </c>
      <c r="AM91" t="s" s="2">
        <v>412</v>
      </c>
      <c r="AN91" t="s" s="2">
        <v>413</v>
      </c>
      <c r="AO91" t="s" s="2">
        <v>18</v>
      </c>
      <c r="AP91" t="s" s="2">
        <v>18</v>
      </c>
    </row>
    <row r="92">
      <c r="A92" t="s" s="2">
        <v>543</v>
      </c>
      <c r="B92" t="s" s="2">
        <v>471</v>
      </c>
      <c r="C92" t="s" s="2">
        <v>544</v>
      </c>
      <c r="D92" t="s" s="2">
        <v>18</v>
      </c>
      <c r="E92" s="2"/>
      <c r="F92" t="s" s="2">
        <v>78</v>
      </c>
      <c r="G92" t="s" s="2">
        <v>90</v>
      </c>
      <c r="H92" t="s" s="2">
        <v>91</v>
      </c>
      <c r="I92" t="s" s="2">
        <v>18</v>
      </c>
      <c r="J92" t="s" s="2">
        <v>91</v>
      </c>
      <c r="K92" t="s" s="2">
        <v>406</v>
      </c>
      <c r="L92" t="s" s="2">
        <v>472</v>
      </c>
      <c r="M92" t="s" s="2">
        <v>473</v>
      </c>
      <c r="N92" t="s" s="2">
        <v>474</v>
      </c>
      <c r="O92" t="s" s="2">
        <v>475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477</v>
      </c>
      <c r="AN92" t="s" s="2">
        <v>478</v>
      </c>
      <c r="AO92" t="s" s="2">
        <v>18</v>
      </c>
      <c r="AP92" t="s" s="2">
        <v>18</v>
      </c>
    </row>
    <row r="93" hidden="true">
      <c r="A93" t="s" s="2">
        <v>545</v>
      </c>
      <c r="B93" t="s" s="2">
        <v>479</v>
      </c>
      <c r="C93" s="2"/>
      <c r="D93" t="s" s="2">
        <v>18</v>
      </c>
      <c r="E93" s="2"/>
      <c r="F93" t="s" s="2">
        <v>78</v>
      </c>
      <c r="G93" t="s" s="2">
        <v>90</v>
      </c>
      <c r="H93" t="s" s="2">
        <v>18</v>
      </c>
      <c r="I93" t="s" s="2">
        <v>18</v>
      </c>
      <c r="J93" t="s" s="2">
        <v>18</v>
      </c>
      <c r="K93" t="s" s="2">
        <v>286</v>
      </c>
      <c r="L93" t="s" s="2">
        <v>287</v>
      </c>
      <c r="M93" t="s" s="2">
        <v>288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289</v>
      </c>
      <c r="AG93" t="s" s="2">
        <v>78</v>
      </c>
      <c r="AH93" t="s" s="2">
        <v>90</v>
      </c>
      <c r="AI93" t="s" s="2">
        <v>18</v>
      </c>
      <c r="AJ93" t="s" s="2">
        <v>18</v>
      </c>
      <c r="AK93" t="s" s="2">
        <v>18</v>
      </c>
      <c r="AL93" t="s" s="2">
        <v>18</v>
      </c>
      <c r="AM93" t="s" s="2">
        <v>18</v>
      </c>
      <c r="AN93" t="s" s="2">
        <v>290</v>
      </c>
      <c r="AO93" t="s" s="2">
        <v>18</v>
      </c>
      <c r="AP93" t="s" s="2">
        <v>18</v>
      </c>
    </row>
    <row r="94" hidden="true">
      <c r="A94" t="s" s="2">
        <v>546</v>
      </c>
      <c r="B94" t="s" s="2">
        <v>480</v>
      </c>
      <c r="C94" s="2"/>
      <c r="D94" t="s" s="2">
        <v>135</v>
      </c>
      <c r="E94" s="2"/>
      <c r="F94" t="s" s="2">
        <v>78</v>
      </c>
      <c r="G94" t="s" s="2">
        <v>79</v>
      </c>
      <c r="H94" t="s" s="2">
        <v>18</v>
      </c>
      <c r="I94" t="s" s="2">
        <v>18</v>
      </c>
      <c r="J94" t="s" s="2">
        <v>18</v>
      </c>
      <c r="K94" t="s" s="2">
        <v>136</v>
      </c>
      <c r="L94" t="s" s="2">
        <v>137</v>
      </c>
      <c r="M94" t="s" s="2">
        <v>292</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295</v>
      </c>
      <c r="AG94" t="s" s="2">
        <v>78</v>
      </c>
      <c r="AH94" t="s" s="2">
        <v>79</v>
      </c>
      <c r="AI94" t="s" s="2">
        <v>18</v>
      </c>
      <c r="AJ94" t="s" s="2">
        <v>141</v>
      </c>
      <c r="AK94" t="s" s="2">
        <v>18</v>
      </c>
      <c r="AL94" t="s" s="2">
        <v>18</v>
      </c>
      <c r="AM94" t="s" s="2">
        <v>18</v>
      </c>
      <c r="AN94" t="s" s="2">
        <v>290</v>
      </c>
      <c r="AO94" t="s" s="2">
        <v>18</v>
      </c>
      <c r="AP94" t="s" s="2">
        <v>18</v>
      </c>
    </row>
    <row r="95" hidden="true">
      <c r="A95" t="s" s="2">
        <v>547</v>
      </c>
      <c r="B95" t="s" s="2">
        <v>481</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548</v>
      </c>
      <c r="B96" t="s" s="2">
        <v>482</v>
      </c>
      <c r="C96" s="2"/>
      <c r="D96" t="s" s="2">
        <v>18</v>
      </c>
      <c r="E96" s="2"/>
      <c r="F96" t="s" s="2">
        <v>90</v>
      </c>
      <c r="G96" t="s" s="2">
        <v>90</v>
      </c>
      <c r="H96" t="s" s="2">
        <v>18</v>
      </c>
      <c r="I96" t="s" s="2">
        <v>18</v>
      </c>
      <c r="J96" t="s" s="2">
        <v>91</v>
      </c>
      <c r="K96" t="s" s="2">
        <v>188</v>
      </c>
      <c r="L96" t="s" s="2">
        <v>483</v>
      </c>
      <c r="M96" t="s" s="2">
        <v>484</v>
      </c>
      <c r="N96" t="s" s="2">
        <v>485</v>
      </c>
      <c r="O96" t="s" s="2">
        <v>208</v>
      </c>
      <c r="P96" t="s" s="2">
        <v>18</v>
      </c>
      <c r="Q96" s="2"/>
      <c r="R96" t="s" s="2">
        <v>18</v>
      </c>
      <c r="S96" t="s" s="2">
        <v>549</v>
      </c>
      <c r="T96" t="s" s="2">
        <v>18</v>
      </c>
      <c r="U96" t="s" s="2">
        <v>18</v>
      </c>
      <c r="V96" t="s" s="2">
        <v>18</v>
      </c>
      <c r="W96" t="s" s="2">
        <v>18</v>
      </c>
      <c r="X96" t="s" s="2">
        <v>210</v>
      </c>
      <c r="Y96" t="s" s="2">
        <v>211</v>
      </c>
      <c r="Z96" t="s" s="2">
        <v>212</v>
      </c>
      <c r="AA96" t="s" s="2">
        <v>18</v>
      </c>
      <c r="AB96" t="s" s="2">
        <v>18</v>
      </c>
      <c r="AC96" t="s" s="2">
        <v>18</v>
      </c>
      <c r="AD96" t="s" s="2">
        <v>18</v>
      </c>
      <c r="AE96" t="s" s="2">
        <v>18</v>
      </c>
      <c r="AF96" t="s" s="2">
        <v>482</v>
      </c>
      <c r="AG96" t="s" s="2">
        <v>90</v>
      </c>
      <c r="AH96" t="s" s="2">
        <v>90</v>
      </c>
      <c r="AI96" t="s" s="2">
        <v>18</v>
      </c>
      <c r="AJ96" t="s" s="2">
        <v>102</v>
      </c>
      <c r="AK96" t="s" s="2">
        <v>18</v>
      </c>
      <c r="AL96" t="s" s="2">
        <v>486</v>
      </c>
      <c r="AM96" t="s" s="2">
        <v>215</v>
      </c>
      <c r="AN96" t="s" s="2">
        <v>216</v>
      </c>
      <c r="AO96" t="s" s="2">
        <v>217</v>
      </c>
      <c r="AP96" t="s" s="2">
        <v>18</v>
      </c>
    </row>
    <row r="97">
      <c r="A97" t="s" s="2">
        <v>550</v>
      </c>
      <c r="B97" t="s" s="2">
        <v>487</v>
      </c>
      <c r="C97" s="2"/>
      <c r="D97" t="s" s="2">
        <v>18</v>
      </c>
      <c r="E97" s="2"/>
      <c r="F97" t="s" s="2">
        <v>90</v>
      </c>
      <c r="G97" t="s" s="2">
        <v>90</v>
      </c>
      <c r="H97" t="s" s="2">
        <v>91</v>
      </c>
      <c r="I97" t="s" s="2">
        <v>18</v>
      </c>
      <c r="J97" t="s" s="2">
        <v>91</v>
      </c>
      <c r="K97" t="s" s="2">
        <v>275</v>
      </c>
      <c r="L97" t="s" s="2">
        <v>489</v>
      </c>
      <c r="M97" t="s" s="2">
        <v>277</v>
      </c>
      <c r="N97" t="s" s="2">
        <v>490</v>
      </c>
      <c r="O97" t="s" s="2">
        <v>279</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487</v>
      </c>
      <c r="AG97" t="s" s="2">
        <v>78</v>
      </c>
      <c r="AH97" t="s" s="2">
        <v>90</v>
      </c>
      <c r="AI97" t="s" s="2">
        <v>18</v>
      </c>
      <c r="AJ97" t="s" s="2">
        <v>102</v>
      </c>
      <c r="AK97" t="s" s="2">
        <v>18</v>
      </c>
      <c r="AL97" t="s" s="2">
        <v>491</v>
      </c>
      <c r="AM97" t="s" s="2">
        <v>282</v>
      </c>
      <c r="AN97" t="s" s="2">
        <v>283</v>
      </c>
      <c r="AO97" t="s" s="2">
        <v>18</v>
      </c>
      <c r="AP97" t="s" s="2">
        <v>284</v>
      </c>
    </row>
    <row r="98" hidden="true">
      <c r="A98" t="s" s="2">
        <v>551</v>
      </c>
      <c r="B98" t="s" s="2">
        <v>509</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552</v>
      </c>
      <c r="B99" t="s" s="2">
        <v>511</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293</v>
      </c>
      <c r="AC99" t="s" s="2">
        <v>294</v>
      </c>
      <c r="AD99" t="s" s="2">
        <v>18</v>
      </c>
      <c r="AE99" t="s" s="2">
        <v>197</v>
      </c>
      <c r="AF99" t="s" s="2">
        <v>295</v>
      </c>
      <c r="AG99" t="s" s="2">
        <v>78</v>
      </c>
      <c r="AH99" t="s" s="2">
        <v>79</v>
      </c>
      <c r="AI99" t="s" s="2">
        <v>18</v>
      </c>
      <c r="AJ99" t="s" s="2">
        <v>141</v>
      </c>
      <c r="AK99" t="s" s="2">
        <v>18</v>
      </c>
      <c r="AL99" t="s" s="2">
        <v>18</v>
      </c>
      <c r="AM99" t="s" s="2">
        <v>18</v>
      </c>
      <c r="AN99" t="s" s="2">
        <v>290</v>
      </c>
      <c r="AO99" t="s" s="2">
        <v>18</v>
      </c>
      <c r="AP99" t="s" s="2">
        <v>18</v>
      </c>
    </row>
    <row r="100" hidden="true">
      <c r="A100" t="s" s="2">
        <v>553</v>
      </c>
      <c r="B100" t="s" s="2">
        <v>513</v>
      </c>
      <c r="C100" s="2"/>
      <c r="D100" t="s" s="2">
        <v>18</v>
      </c>
      <c r="E100" s="2"/>
      <c r="F100" t="s" s="2">
        <v>78</v>
      </c>
      <c r="G100" t="s" s="2">
        <v>90</v>
      </c>
      <c r="H100" t="s" s="2">
        <v>18</v>
      </c>
      <c r="I100" t="s" s="2">
        <v>18</v>
      </c>
      <c r="J100" t="s" s="2">
        <v>91</v>
      </c>
      <c r="K100" t="s" s="2">
        <v>297</v>
      </c>
      <c r="L100" t="s" s="2">
        <v>298</v>
      </c>
      <c r="M100" t="s" s="2">
        <v>299</v>
      </c>
      <c r="N100" t="s" s="2">
        <v>300</v>
      </c>
      <c r="O100" t="s" s="2">
        <v>301</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302</v>
      </c>
      <c r="AG100" t="s" s="2">
        <v>78</v>
      </c>
      <c r="AH100" t="s" s="2">
        <v>90</v>
      </c>
      <c r="AI100" t="s" s="2">
        <v>18</v>
      </c>
      <c r="AJ100" t="s" s="2">
        <v>102</v>
      </c>
      <c r="AK100" t="s" s="2">
        <v>18</v>
      </c>
      <c r="AL100" t="s" s="2">
        <v>18</v>
      </c>
      <c r="AM100" t="s" s="2">
        <v>303</v>
      </c>
      <c r="AN100" t="s" s="2">
        <v>304</v>
      </c>
      <c r="AO100" t="s" s="2">
        <v>18</v>
      </c>
      <c r="AP100" t="s" s="2">
        <v>18</v>
      </c>
    </row>
    <row r="101" hidden="true">
      <c r="A101" t="s" s="2">
        <v>554</v>
      </c>
      <c r="B101" t="s" s="2">
        <v>515</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555</v>
      </c>
      <c r="B102" t="s" s="2">
        <v>517</v>
      </c>
      <c r="C102" s="2"/>
      <c r="D102" t="s" s="2">
        <v>18</v>
      </c>
      <c r="E102" s="2"/>
      <c r="F102" t="s" s="2">
        <v>78</v>
      </c>
      <c r="G102" t="s" s="2">
        <v>90</v>
      </c>
      <c r="H102" t="s" s="2">
        <v>18</v>
      </c>
      <c r="I102" t="s" s="2">
        <v>18</v>
      </c>
      <c r="J102" t="s" s="2">
        <v>91</v>
      </c>
      <c r="K102" t="s" s="2">
        <v>286</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556</v>
      </c>
      <c r="B103" t="s" s="2">
        <v>519</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557</v>
      </c>
      <c r="B104" t="s" s="2">
        <v>521</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319</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558</v>
      </c>
      <c r="B105" t="s" s="2">
        <v>492</v>
      </c>
      <c r="C105" s="2"/>
      <c r="D105" t="s" s="2">
        <v>18</v>
      </c>
      <c r="E105" s="2"/>
      <c r="F105" t="s" s="2">
        <v>78</v>
      </c>
      <c r="G105" t="s" s="2">
        <v>90</v>
      </c>
      <c r="H105" t="s" s="2">
        <v>18</v>
      </c>
      <c r="I105" t="s" s="2">
        <v>18</v>
      </c>
      <c r="J105" t="s" s="2">
        <v>18</v>
      </c>
      <c r="K105" t="s" s="2">
        <v>188</v>
      </c>
      <c r="L105" t="s" s="2">
        <v>493</v>
      </c>
      <c r="M105" t="s" s="2">
        <v>494</v>
      </c>
      <c r="N105" t="s" s="2">
        <v>495</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492</v>
      </c>
      <c r="AG105" t="s" s="2">
        <v>78</v>
      </c>
      <c r="AH105" t="s" s="2">
        <v>90</v>
      </c>
      <c r="AI105" t="s" s="2">
        <v>346</v>
      </c>
      <c r="AJ105" t="s" s="2">
        <v>102</v>
      </c>
      <c r="AK105" t="s" s="2">
        <v>18</v>
      </c>
      <c r="AL105" t="s" s="2">
        <v>18</v>
      </c>
      <c r="AM105" t="s" s="2">
        <v>133</v>
      </c>
      <c r="AN105" t="s" s="2">
        <v>347</v>
      </c>
      <c r="AO105" t="s" s="2">
        <v>18</v>
      </c>
      <c r="AP105" t="s" s="2">
        <v>18</v>
      </c>
    </row>
    <row r="106" hidden="true">
      <c r="A106" t="s" s="2">
        <v>559</v>
      </c>
      <c r="B106" t="s" s="2">
        <v>496</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496</v>
      </c>
      <c r="AG106" t="s" s="2">
        <v>78</v>
      </c>
      <c r="AH106" t="s" s="2">
        <v>79</v>
      </c>
      <c r="AI106" t="s" s="2">
        <v>18</v>
      </c>
      <c r="AJ106" t="s" s="2">
        <v>102</v>
      </c>
      <c r="AK106" t="s" s="2">
        <v>18</v>
      </c>
      <c r="AL106" t="s" s="2">
        <v>356</v>
      </c>
      <c r="AM106" t="s" s="2">
        <v>357</v>
      </c>
      <c r="AN106" t="s" s="2">
        <v>358</v>
      </c>
      <c r="AO106" t="s" s="2">
        <v>18</v>
      </c>
      <c r="AP106" t="s" s="2">
        <v>359</v>
      </c>
    </row>
    <row r="107" hidden="true">
      <c r="A107" t="s" s="2">
        <v>560</v>
      </c>
      <c r="B107" t="s" s="2">
        <v>497</v>
      </c>
      <c r="C107" s="2"/>
      <c r="D107" t="s" s="2">
        <v>18</v>
      </c>
      <c r="E107" s="2"/>
      <c r="F107" t="s" s="2">
        <v>78</v>
      </c>
      <c r="G107" t="s" s="2">
        <v>79</v>
      </c>
      <c r="H107" t="s" s="2">
        <v>18</v>
      </c>
      <c r="I107" t="s" s="2">
        <v>18</v>
      </c>
      <c r="J107" t="s" s="2">
        <v>18</v>
      </c>
      <c r="K107" t="s" s="2">
        <v>80</v>
      </c>
      <c r="L107" t="s" s="2">
        <v>498</v>
      </c>
      <c r="M107" t="s" s="2">
        <v>499</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497</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