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<sst xmlns="http://schemas.openxmlformats.org/spreadsheetml/2006/main" count="4150" uniqueCount="562">
  <si>
    <t>Property</t>
  </si>
  <si>
    <t>Value</t>
  </si>
  <si>
    <t>URL</t>
  </si>
  <si>
    <t>https://clinyqai.github.io/open-nursing-core-ig/StructureDefinition/onc-must-score</t>
  </si>
  <si>
    <t>Version</t>
  </si>
  <si>
    <t>1.0.0</t>
  </si>
  <si>
    <t>Name</t>
  </si>
  <si>
    <t>ONCMUSTScore</t>
  </si>
  <si>
    <t>Title</t>
  </si>
  <si>
    <t>MUST Score (Malnutrition Universal Screening Tool)</t>
  </si>
  <si>
    <t>Status</t>
  </si>
  <si>
    <t>active</t>
  </si>
  <si>
    <t>Experimental</t>
  </si>
  <si>
    <t>Date</t>
  </si>
  <si>
    <t>2025-12-26T12:21:51+00:00</t>
  </si>
  <si>
    <t>Publisher</t>
  </si>
  <si>
    <t>Jurisdiction</t>
  </si>
  <si>
    <t/>
  </si>
  <si>
    <t>Description</t>
  </si>
  <si>
    <t>Malnutrition Universal Screening Tool for identifying adults at risk of malnutrition. Score 0=low risk, 1=medium risk, 2+=high risk. NHS-standard nutritional screening.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</si>
  <si>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</si>
  <si>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</si>
  <si>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</si>
  <si>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</si>
  <si>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</si>
  <si>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</si>
  <si>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</si>
  <si>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</si>
  <si>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</si>
  <si>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</si>
  <si>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</si>
  <si>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</si>
  <si>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</si>
  <si>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</si>
  <si>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</si>
  <si>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</si>
  <si>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</si>
  <si>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</si>
  <si>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</si>
  <si>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</si>
  <si>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</si>
  <si>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</si>
  <si>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</si>
  <si>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</si>
  <si>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</si>
  <si>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</si>
  <si>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</si>
  <si>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</si>
  <si>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</si>
  <si>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</si>
  <si>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</si>
  <si>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</si>
  <si>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</si>
  <si>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</si>
  <si>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</si>
  <si>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</si>
  <si>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</si>
  <si>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</si>
  <si>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</si>
  <si>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</si>
  <si>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</si>
  <si>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</si>
  <si>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</si>
  <si>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</si>
  <si>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</si>
  <si>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</si>
  <si>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</si>
  <si>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</si>
  <si>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</si>
  <si>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</si>
  <si>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</si>
  <si>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</si>
  <si>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</si>
  <si>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</si>
  <si>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</si>
  <si>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</si>
  <si>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</si>
  <si>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</si>
  <si>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</si>
  <si>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</si>
  <si>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</si>
  <si>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</si>
  <si>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</si>
  <si>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</si>
  <si>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</si>
  <si>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</si>
  <si>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</si>
  <si>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</si>
  <si>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</si>
  <si>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</si>
  <si>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</si>
  <si>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</si>
  <si>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</si>
  <si>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</si>
  <si>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</si>
  <si>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</si>
  <si>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</si>
  <si>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</si>
  <si>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</si>
  <si>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</si>
  <si>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</si>
  <si>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</si>
  <si>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</si>
  <si>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</si>
  <si>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</si>
  <si>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</si>
  <si>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</si>
  <si>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</si>
  <si>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</si>
  <si>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</si>
  <si>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</si>
  <si>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</si>
  <si>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</si>
  <si>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</si>
  <si>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</si>
  <si>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</si>
  <si>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</si>
  <si>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</si>
  <si>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</si>
  <si>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</si>
  <si>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</si>
  <si>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</si>
  <si>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</si>
  <si>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</si>
  <si>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</si>
  <si>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</si>
  <si>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</si>
  <si>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</si>
  <si>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</si>
  <si>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</si>
  <si>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</si>
  <si>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</si>
  <si>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</si>
  <si>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</si>
  <si>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</si>
  <si>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</si>
  <si>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</si>
  <si>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</si>
  <si>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</si>
  <si>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</si>
  <si>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</si>
  <si>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</si>
  <si>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</si>
  <si>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</si>
  <si>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</si>
  <si>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</si>
  <si>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</si>
  <si>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</si>
  <si>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</si>
  <si>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</si>
  <si>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</si>
  <si>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</si>
  <si>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</si>
  <si>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</si>
  <si>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</si>
  <si>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</si>
  <si>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</si>
  <si>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</si>
  <si>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</si>
  <si>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</si>
  <si>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</si>
  <si>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</si>
  <si>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</si>
  <si>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</si>
  <si>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</si>
  <si>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</si>
  <si>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</si>
  <si>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</si>
  <si>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</si>
  <si>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</si>
  <si>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</si>
  <si>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</si>
  <si>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</si>
  <si>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</si>
  <si>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</si>
  <si>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</si>
  <si>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</si>
  <si>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</si>
  <si>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</si>
  <si>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</si>
  <si>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</si>
  <si>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</si>
  <si>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</si>
  <si>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</si>
  <si>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</si>
  <si>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</si>
  <si>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</si>
  <si>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</si>
  <si>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</si>
  <si>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</si>
  <si>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</si>
  <si>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</si>
  <si>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</si>
  <si>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</si>
  <si>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</si>
  <si>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</si>
  <si>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</si>
  <si>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</si>
  <si>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</si>
  <si>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</si>
  <si>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</si>
  <si>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</si>
  <si>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</si>
  <si>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</si>
  <si>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</si>
  <si>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</si>
  <si>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</si>
  <si>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value="870431003"/&gt;
    &lt;display value="Malnutrition Universal Screening Tool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</si>
  <si>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</si>
  <si>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</si>
  <si>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</si>
  <si>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</si>
  <si>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</si>
  <si>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</si>
  <si>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</si>
  <si>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</si>
  <si>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</si>
  <si>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</si>
  <si>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</si>
  <si>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</si>
  <si>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</si>
  <si>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</si>
  <si>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</si>
  <si>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</si>
  <si>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</si>
  <si>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</si>
  <si>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</si>
  <si>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</si>
  <si>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</si>
  <si>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</si>
  <si>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</si>
  <si>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</si>
  <si>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</si>
  <si>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</si>
  <si>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</si>
  <si>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</si>
  <si>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</si>
  <si>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</si>
  <si>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</si>
  <si>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</si>
  <si>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</si>
  <si>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</si>
  <si>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</si>
  <si>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</si>
  <si>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</si>
  <si>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</si>
  <si>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</si>
  <si>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</si>
  <si>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</si>
  <si>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</si>
  <si>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</si>
  <si>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</si>
  <si>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</si>
  <si>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</si>
  <si>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</si>
  <si>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</si>
  <si>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</si>
  <si>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</si>
  <si>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</si>
  <si>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</si>
  <si>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</si>
  <si>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</si>
  <si>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</si>
  <si>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</si>
  <si>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</si>
  <si>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</si>
  <si>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</si>
  <si>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</si>
  <si>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</si>
  <si>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</si>
  <si>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</si>
  <si>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</si>
  <si>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</si>
  <si>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</si>
  <si>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MUST total score (0-6,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</si>
  <si>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</si>
  <si>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</si>
  <si>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</si>
  <si>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</si>
  <si>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</si>
  <si>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</si>
  <si>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</si>
  <si>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</si>
  <si>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</si>
  <si>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</si>
  <si>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</si>
  <si>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</si>
  <si>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</si>
  <si>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</si>
  <si>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</si>
  <si>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</si>
  <si>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</si>
  <si>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</si>
  <si>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</si>
  <si>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</si>
  <si>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</si>
  <si>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</si>
  <si>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</si>
  <si>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</si>
  <si>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</si>
  <si>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</si>
  <si>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must-total-range:MUST total score must be between 0 and 6 {$this &gt;= 0 and $this &lt;= 6}</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</si>
  <si>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</si>
  <si>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</si>
  <si>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</si>
  <si>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</si>
  <si>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</si>
  <si>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</si>
  <si>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</si>
  <si>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</si>
  <si>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</si>
  <si>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</si>
  <si>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</si>
  <si>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</si>
  <si>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</si>
  <si>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</si>
  <si>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</si>
  <si>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</si>
  <si>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</si>
  <si>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</si>
  <si>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</si>
  <si>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</si>
  <si>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</si>
  <si>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</si>
  <si>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</si>
  <si>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</si>
  <si>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</si>
  <si>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</si>
  <si>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</si>
  <si>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</si>
  <si>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</si>
  <si>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</si>
  <si>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</si>
  <si>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</si>
  <si>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</si>
  <si>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</si>
  <si>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</si>
  <si>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</si>
  <si>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</si>
  <si>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</si>
  <si>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</si>
  <si>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</si>
  <si>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</si>
  <si>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</si>
  <si>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</si>
  <si>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</si>
  <si>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</si>
  <si>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</si>
  <si>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</si>
  <si>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</si>
  <si>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</si>
  <si>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</si>
  <si>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</si>
  <si>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</si>
  <si>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</si>
  <si>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</si>
  <si>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</si>
  <si>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</si>
  <si>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</si>
  <si>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</si>
  <si>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</si>
  <si>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</si>
  <si>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</si>
  <si>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</si>
  <si>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</si>
  <si>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</si>
  <si>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</si>
  <si>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</si>
  <si>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</si>
  <si>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</si>
  <si>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</si>
  <si>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</si>
  <si>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</si>
  <si>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</si>
  <si>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</si>
  <si>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</si>
  <si>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</si>
  <si>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</si>
  <si>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</si>
  <si>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</si>
  <si>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</si>
  <si>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</si>
  <si>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</si>
  <si>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</si>
  <si>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</si>
  <si>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</si>
  <si>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</si>
  <si>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</si>
  <si>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</si>
  <si>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</si>
  <si>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</si>
  <si>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</si>
  <si>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</si>
  <si>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</si>
  <si>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</si>
  <si>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</si>
  <si>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</si>
  <si>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</si>
  <si>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</si>
  <si>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</si>
  <si>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</si>
  <si>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</si>
  <si>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</si>
  <si>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</si>
  <si>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</si>
  <si>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</si>
  <si>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</si>
  <si>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</si>
  <si>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</si>
  <si>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</si>
  <si>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</si>
  <si>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</si>
  <si>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</si>
  <si>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</si>
  <si>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</si>
  <si>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</si>
  <si>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</si>
  <si>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</si>
  <si>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</si>
  <si>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</si>
  <si>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</si>
  <si>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</si>
  <si>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</si>
  <si>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</si>
  <si>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</si>
  <si>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</si>
  <si>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</si>
  <si>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</si>
  <si>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</si>
  <si>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</si>
  <si>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</si>
  <si>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</si>
  <si>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</si>
  <si>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</si>
  <si>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</si>
  <si>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</si>
  <si>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</si>
  <si>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</si>
  <si>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</si>
  <si>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</si>
  <si>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</si>
  <si>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</si>
  <si>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</si>
  <si>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</si>
  <si>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</si>
  <si>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</si>
  <si>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</si>
  <si>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</si>
  <si>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</si>
  <si>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</si>
  <si>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</si>
  <si>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</si>
  <si>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</si>
  <si>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</si>
  <si>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</si>
  <si>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</si>
  <si>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</si>
  <si>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</si>
  <si>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</si>
  <si>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</si>
  <si>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</si>
  <si>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</si>
  <si>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</si>
  <si>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</si>
  <si>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</si>
  <si>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</si>
  <si>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</si>
  <si>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</si>
  <si>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</si>
  <si>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</si>
  <si>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</si>
  <si>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</si>
  <si>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</si>
  <si>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</si>
  <si>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</si>
  <si>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</si>
  <si>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</si>
  <si>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</si>
  <si>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</si>
  <si>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</si>
  <si>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</si>
  <si>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</si>
  <si>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</si>
  <si>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</si>
  <si>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</si>
  <si>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</si>
  <si>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</si>
  <si>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</si>
  <si>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</si>
  <si>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</si>
  <si>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</si>
  <si>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</si>
  <si>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</si>
  <si>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</si>
  <si>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</si>
  <si>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</si>
  <si>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</si>
  <si>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</si>
  <si>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</si>
  <si>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</si>
  <si>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Observation.component:bmi</t>
  </si>
  <si>
    <t>bmi</t>
  </si>
  <si>
    <t>Observation.component:bmi.id</t>
  </si>
  <si>
    <t>Observation.component:bmi.extension</t>
  </si>
  <si>
    <t>Observation.component:bmi.modifierExtension</t>
  </si>
  <si>
    <t>Observation.component:bmi.code</t>
  </si>
  <si>
    <t>&lt;valueCodeableConcept xmlns="http://hl7.org/fhir"&gt;
  &lt;coding&gt;
    &lt;system value="http://snomed.info/sct"/&gt;
    &lt;code value="846931000000101"/&gt;
    &lt;display value="Malnutrition Universal Screening Tool BMI score"/&gt;
  &lt;/coding&gt;
&lt;/valueCodeableConcept&gt;</t>
  </si>
  <si>
    <t>Observation.component:bmi.value[x]</t>
  </si>
  <si>
    <t>Observation.component:bmi.value[x].id</t>
  </si>
  <si>
    <t>Observation.component.value[x].id</t>
  </si>
  <si>
    <t>Observation.component:bmi.value[x].extension</t>
  </si>
  <si>
    <t>Observation.component.value[x].extension</t>
  </si>
  <si>
    <t>Observation.component:bmi.value[x].value</t>
  </si>
  <si>
    <t>Observation.component.value[x].value</t>
  </si>
  <si>
    <t>ele-1:All FHIR elements must have a @value or children {hasValue() or (children().count() &gt; id.count())}
must-component-range:MUST component scores must be between 0 and 2 {$this &gt;= 0 and $this &lt;= 2}</t>
  </si>
  <si>
    <t>Observation.component:bmi.value[x].comparator</t>
  </si>
  <si>
    <t>Observation.component.value[x].comparator</t>
  </si>
  <si>
    <t>Observation.component:bmi.value[x].unit</t>
  </si>
  <si>
    <t>Observation.component.value[x].unit</t>
  </si>
  <si>
    <t>Observation.component:bmi.value[x].system</t>
  </si>
  <si>
    <t>Observation.component.value[x].system</t>
  </si>
  <si>
    <t>Observation.component:bmi.value[x].code</t>
  </si>
  <si>
    <t>Observation.component.value[x].code</t>
  </si>
  <si>
    <t>Observation.component:bmi.dataAbsentReason</t>
  </si>
  <si>
    <t>Observation.component:bmi.interpretation</t>
  </si>
  <si>
    <t>Observation.component:bmi.referenceRange</t>
  </si>
  <si>
    <t>Observation.component:weightLoss</t>
  </si>
  <si>
    <t>weightLoss</t>
  </si>
  <si>
    <t>Observation.component:weightLoss.id</t>
  </si>
  <si>
    <t>Observation.component:weightLoss.extension</t>
  </si>
  <si>
    <t>Observation.component:weightLoss.modifierExtension</t>
  </si>
  <si>
    <t>Observation.component:weightLoss.code</t>
  </si>
  <si>
    <t>&lt;valueCodeableConcept xmlns="http://hl7.org/fhir"&gt;
  &lt;coding&gt;
    &lt;system value="http://snomed.info/sct"/&gt;
    &lt;code value="846941000000105"/&gt;
    &lt;display value="Malnutrition Universal Screening Tool weight loss score"/&gt;
  &lt;/coding&gt;
&lt;/valueCodeableConcept&gt;</t>
  </si>
  <si>
    <t>Observation.component:weightLoss.value[x]</t>
  </si>
  <si>
    <t>Observation.component:weightLoss.value[x].id</t>
  </si>
  <si>
    <t>Observation.component:weightLoss.value[x].extension</t>
  </si>
  <si>
    <t>Observation.component:weightLoss.value[x].value</t>
  </si>
  <si>
    <t>Observation.component:weightLoss.value[x].comparator</t>
  </si>
  <si>
    <t>Observation.component:weightLoss.value[x].unit</t>
  </si>
  <si>
    <t>Observation.component:weightLoss.value[x].system</t>
  </si>
  <si>
    <t>Observation.component:weightLoss.value[x].code</t>
  </si>
  <si>
    <t>Observation.component:weightLoss.dataAbsentReason</t>
  </si>
  <si>
    <t>Observation.component:weightLoss.interpretation</t>
  </si>
  <si>
    <t>Observation.component:weightLoss.referenceRange</t>
  </si>
  <si>
    <t>Observation.component:acuteDisease</t>
  </si>
  <si>
    <t>acuteDisease</t>
  </si>
  <si>
    <t>Observation.component:acuteDisease.id</t>
  </si>
  <si>
    <t>Observation.component:acuteDisease.extension</t>
  </si>
  <si>
    <t>Observation.component:acuteDisease.modifierExtension</t>
  </si>
  <si>
    <t>Observation.component:acuteDisease.code</t>
  </si>
  <si>
    <t>&lt;valueCodeableConcept xmlns="http://hl7.org/fhir"&gt;
  &lt;coding&gt;
    &lt;system value="http://snomed.info/sct"/&gt;
    &lt;code value="846951000000107"/&gt;
    &lt;display value="Malnutrition Universal Screening Tool acute disease effect score"/&gt;
  &lt;/coding&gt;
&lt;/valueCodeableConcept&gt;</t>
  </si>
  <si>
    <t>Observation.component:acuteDisease.value[x]</t>
  </si>
  <si>
    <t>Observation.component:acuteDisease.value[x].id</t>
  </si>
  <si>
    <t>Observation.component:acuteDisease.value[x].extension</t>
  </si>
  <si>
    <t>Observation.component:acuteDisease.value[x].value</t>
  </si>
  <si>
    <t>Observation.component:acuteDisease.value[x].comparator</t>
  </si>
  <si>
    <t>Observation.component:acuteDisease.value[x].unit</t>
  </si>
  <si>
    <t>Observation.component:acuteDisease.value[x].system</t>
  </si>
  <si>
    <t>Observation.component:acuteDisease.value[x].code</t>
  </si>
  <si>
    <t>Observation.component:acuteDisease.dataAbsentReason</t>
  </si>
  <si>
    <t>Observation.component:acuteDisease.interpretation</t>
  </si>
  <si>
    <t>Observation.component:acuteDisease.referenceRange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</si>
</sst>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7.57421875" customWidth="true" bestFit="true"/>
    <col min="2" max="2" width="38.30078125" customWidth="true" bestFit="true"/>
    <col min="3" max="3" width="1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514</v>
      </c>
      <c r="AK84" t="s" s="2">
        <v>17</v>
      </c>
      <c r="AL84" t="s" s="2">
        <v>17</v>
      </c>
      <c r="AM84" t="s" s="2">
        <v>302</v>
      </c>
      <c r="AN84" t="s" s="2">
        <v>303</v>
      </c>
      <c r="AO84" t="s" s="2">
        <v>17</v>
      </c>
      <c r="AP84" t="s" s="2">
        <v>17</v>
      </c>
    </row>
    <row r="85" hidden="true">
      <c r="A85" t="s" s="2">
        <v>537</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538</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539</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540</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541</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542</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543</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544</v>
      </c>
      <c r="B92" t="s" s="2">
        <v>470</v>
      </c>
      <c r="C92" t="s" s="2">
        <v>545</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546</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547</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548</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549</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550</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551</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552</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553</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554</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514</v>
      </c>
      <c r="AK100" t="s" s="2">
        <v>17</v>
      </c>
      <c r="AL100" t="s" s="2">
        <v>17</v>
      </c>
      <c r="AM100" t="s" s="2">
        <v>302</v>
      </c>
      <c r="AN100" t="s" s="2">
        <v>303</v>
      </c>
      <c r="AO100" t="s" s="2">
        <v>17</v>
      </c>
      <c r="AP100" t="s" s="2">
        <v>17</v>
      </c>
    </row>
    <row r="101" hidden="true">
      <c r="A101" t="s" s="2">
        <v>555</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556</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557</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558</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559</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560</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561</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2025-12-26T12:23:40Z</dcterms:created>
  <dc:creator>Apache POI</dc:creator>
</cp:coreProperties>
</file>