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AAE4B79B-FF18-4F36-B74A-EBE4AF792E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2" i="1" l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C259" i="1"/>
  <c r="C260" i="1" s="1"/>
  <c r="C261" i="1" s="1"/>
  <c r="C262" i="1" s="1"/>
  <c r="C263" i="1" s="1"/>
  <c r="C264" i="1" s="1"/>
  <c r="C265" i="1" s="1"/>
  <c r="C249" i="1"/>
  <c r="C250" i="1" s="1"/>
  <c r="R201" i="1"/>
  <c r="R200" i="1"/>
  <c r="C200" i="1"/>
  <c r="C201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5" i="1"/>
  <c r="C217" i="1" l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51" i="1" s="1"/>
  <c r="C252" i="1" s="1"/>
  <c r="C253" i="1" s="1"/>
  <c r="C254" i="1" s="1"/>
  <c r="C255" i="1" s="1"/>
  <c r="C256" i="1" s="1"/>
  <c r="C257" i="1" s="1"/>
  <c r="C258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</futureMetadata>
  <valueMetadata count="27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</valueMetadata>
</metadata>
</file>

<file path=xl/sharedStrings.xml><?xml version="1.0" encoding="utf-8"?>
<sst xmlns="http://schemas.openxmlformats.org/spreadsheetml/2006/main" count="1293" uniqueCount="369">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</sst>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44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21</c:v>
                </c:pt>
                <c:pt idx="10">
                  <c:v>24</c:v>
                </c:pt>
                <c:pt idx="11">
                  <c:v>26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5"/>
  <sheetViews>
    <sheetView tabSelected="1" topLeftCell="A247" zoomScaleNormal="100" workbookViewId="0">
      <selection activeCell="K238" sqref="K238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COUNTIF(E$6:F$265,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COUNTIF(E$6:F$265,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COUNTIF(E$6:F$265, "Water")</f>
        <v>44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COUNTIF(E$6:F$265,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COUNTIF(E$6:F$265,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COUNTIF(E$6:F$265,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COUNTIF(E$6:F$265,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COUNTIF(E$6:F$265,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COUNTIF(E$6:F$265,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COUNTIF(E$6:F$265, "Rock")</f>
        <v>21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COUNTIF(E$6:F$265,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COUNTIF(E$6:F$265, "Dark")</f>
        <v>26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COUNTIF(E$6:F$265,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COUNTIF(E$6:F$265,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COUNTIF(E$6:F$265,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COUNTIF(E$6:F$265,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COUNTIF(E$6:F$265,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COUNTIF(E$6:F$265, "Dragon")</f>
        <v>18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5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5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364</v>
      </c>
      <c r="E255" s="45" t="s">
        <v>16</v>
      </c>
      <c r="F255" s="63" t="s">
        <v>41</v>
      </c>
      <c r="G255" s="1" t="e" vm="138">
        <v>#VALUE!</v>
      </c>
      <c r="H255" s="1" t="s">
        <v>202</v>
      </c>
      <c r="I255" s="1" t="e" vm="2">
        <v>#VALUE!</v>
      </c>
      <c r="J255" s="1" t="s">
        <v>16</v>
      </c>
      <c r="K255" s="1" t="s">
        <v>22</v>
      </c>
      <c r="L255" s="7">
        <v>99</v>
      </c>
      <c r="M255" s="9">
        <v>68</v>
      </c>
      <c r="N255" s="11">
        <v>83</v>
      </c>
      <c r="O255" s="13">
        <v>72</v>
      </c>
      <c r="P255" s="15">
        <v>87</v>
      </c>
      <c r="Q255" s="17">
        <v>51</v>
      </c>
      <c r="R255" s="40">
        <f t="shared" si="9"/>
        <v>460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365</v>
      </c>
      <c r="E256" s="81" t="s">
        <v>69</v>
      </c>
      <c r="F256" s="65" t="s">
        <v>65</v>
      </c>
      <c r="G256" s="1" t="e" vm="74">
        <v>#VALUE!</v>
      </c>
      <c r="H256" s="1" t="s">
        <v>114</v>
      </c>
      <c r="I256" s="1" t="e" vm="49">
        <v>#VALUE!</v>
      </c>
      <c r="J256" s="1" t="s">
        <v>69</v>
      </c>
      <c r="K256" s="1" t="s">
        <v>295</v>
      </c>
      <c r="L256" s="7">
        <v>28</v>
      </c>
      <c r="M256" s="9">
        <v>60</v>
      </c>
      <c r="N256" s="11">
        <v>30</v>
      </c>
      <c r="O256" s="13">
        <v>40</v>
      </c>
      <c r="P256" s="15">
        <v>30</v>
      </c>
      <c r="Q256" s="17">
        <v>82</v>
      </c>
      <c r="R256" s="40">
        <f t="shared" si="9"/>
        <v>270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366</v>
      </c>
      <c r="E257" s="81" t="s">
        <v>69</v>
      </c>
      <c r="F257" s="65" t="s">
        <v>65</v>
      </c>
      <c r="G257" s="1" t="e" vm="74">
        <v>#VALUE!</v>
      </c>
      <c r="H257" s="1" t="s">
        <v>114</v>
      </c>
      <c r="I257" s="1" t="e" vm="49">
        <v>#VALUE!</v>
      </c>
      <c r="J257" s="1" t="s">
        <v>69</v>
      </c>
      <c r="K257" s="1" t="s">
        <v>368</v>
      </c>
      <c r="L257" s="7">
        <v>68</v>
      </c>
      <c r="M257" s="9">
        <v>80</v>
      </c>
      <c r="N257" s="11">
        <v>50</v>
      </c>
      <c r="O257" s="13">
        <v>60</v>
      </c>
      <c r="P257" s="15">
        <v>50</v>
      </c>
      <c r="Q257" s="17">
        <v>102</v>
      </c>
      <c r="R257" s="40">
        <f t="shared" si="9"/>
        <v>410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367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22</v>
      </c>
      <c r="L258" s="7">
        <v>88</v>
      </c>
      <c r="M258" s="9">
        <v>120</v>
      </c>
      <c r="N258" s="11">
        <v>75</v>
      </c>
      <c r="O258" s="13">
        <v>100</v>
      </c>
      <c r="P258" s="15">
        <v>75</v>
      </c>
      <c r="Q258" s="17">
        <v>142</v>
      </c>
      <c r="R258" s="40">
        <f t="shared" si="9"/>
        <v>600</v>
      </c>
    </row>
    <row r="259" spans="2:18" ht="30" customHeight="1" x14ac:dyDescent="0.25">
      <c r="C259" s="5">
        <f t="shared" si="7"/>
        <v>256</v>
      </c>
      <c r="D259" s="1" t="s">
        <v>297</v>
      </c>
      <c r="E259" s="84"/>
      <c r="F259" s="48"/>
      <c r="L259" s="7"/>
      <c r="M259" s="9"/>
      <c r="N259" s="11"/>
      <c r="O259" s="13"/>
      <c r="P259" s="15"/>
      <c r="Q259" s="17"/>
      <c r="R259" s="40">
        <f t="shared" si="9"/>
        <v>0</v>
      </c>
    </row>
    <row r="260" spans="2:18" ht="30" customHeight="1" x14ac:dyDescent="0.25">
      <c r="B260" s="5"/>
      <c r="C260" s="5">
        <f t="shared" si="7"/>
        <v>257</v>
      </c>
      <c r="D260" s="1" t="s">
        <v>297</v>
      </c>
      <c r="E260" s="84"/>
      <c r="F260" s="48"/>
      <c r="G260" s="1"/>
      <c r="H260" s="1"/>
      <c r="I260" s="1"/>
      <c r="J260" s="1"/>
      <c r="K260" s="1"/>
      <c r="L260" s="7"/>
      <c r="M260" s="9"/>
      <c r="N260" s="11"/>
      <c r="O260" s="13"/>
      <c r="P260" s="15"/>
      <c r="Q260" s="17"/>
      <c r="R260" s="40">
        <f t="shared" si="9"/>
        <v>0</v>
      </c>
    </row>
    <row r="261" spans="2:18" ht="30" customHeight="1" x14ac:dyDescent="0.25">
      <c r="B261" s="5"/>
      <c r="C261" s="5">
        <f t="shared" si="7"/>
        <v>258</v>
      </c>
      <c r="D261" s="1" t="s">
        <v>297</v>
      </c>
      <c r="E261" s="84"/>
      <c r="F261" s="48"/>
      <c r="G261" s="1"/>
      <c r="H261" s="1"/>
      <c r="I261" s="1"/>
      <c r="J261" s="1"/>
      <c r="K261" s="1"/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C262" s="5">
        <f t="shared" si="7"/>
        <v>259</v>
      </c>
      <c r="D262" s="1" t="s">
        <v>297</v>
      </c>
      <c r="E262" s="84"/>
      <c r="F262" s="48"/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C263" s="5">
        <f t="shared" si="7"/>
        <v>260</v>
      </c>
      <c r="D263" s="1" t="s">
        <v>297</v>
      </c>
      <c r="E263" s="84"/>
      <c r="F263" s="48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2026-07-05T19:15:20Z</dcterms:modified>
</cp:coreProperties>
</file>