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EF6867-42F8-4623-8A2A-92EAD149DE0A}" xr6:coauthVersionLast="38" xr6:coauthVersionMax="38" xr10:uidLastSave="{00000000-0000-0000-0000-000000000000}"/>
  <bookViews>
    <workbookView xWindow="0" yWindow="0" windowWidth="16200" windowHeight="26175" xr2:uid="{A088C3CF-F4BE-4E48-B15E-A475ACFBDF6B}"/>
  </bookViews>
  <sheets>
    <sheet name="상대습도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X4" i="1"/>
  <c r="Y4" i="1"/>
  <c r="Z4" i="1"/>
  <c r="AA4" i="1"/>
  <c r="AC4" i="1"/>
  <c r="AD4" i="1"/>
  <c r="AE4" i="1"/>
  <c r="AF4" i="1"/>
  <c r="AG4" i="1"/>
  <c r="AH4" i="1"/>
  <c r="AI4" i="1"/>
  <c r="AJ4" i="1"/>
  <c r="AJ370" i="1" s="1"/>
  <c r="AL4" i="1"/>
  <c r="AM4" i="1"/>
  <c r="AN4" i="1"/>
  <c r="AO4" i="1"/>
  <c r="AP4" i="1"/>
  <c r="AQ4" i="1"/>
  <c r="AR4" i="1"/>
  <c r="AS4" i="1"/>
  <c r="AU4" i="1"/>
  <c r="AV4" i="1"/>
  <c r="AW4" i="1"/>
  <c r="AX4" i="1"/>
  <c r="AY4" i="1"/>
  <c r="AZ4" i="1"/>
  <c r="BA4" i="1"/>
  <c r="BB4" i="1"/>
  <c r="BB370" i="1" s="1"/>
  <c r="BD4" i="1"/>
  <c r="BE4" i="1"/>
  <c r="BF4" i="1"/>
  <c r="BG4" i="1"/>
  <c r="BH4" i="1"/>
  <c r="BI4" i="1"/>
  <c r="BJ4" i="1"/>
  <c r="BK4" i="1"/>
  <c r="BM4" i="1"/>
  <c r="BN4" i="1"/>
  <c r="BO4" i="1"/>
  <c r="BP4" i="1"/>
  <c r="BQ4" i="1"/>
  <c r="BR4" i="1"/>
  <c r="BS4" i="1"/>
  <c r="BT4" i="1"/>
  <c r="BT370" i="1" s="1"/>
  <c r="BV4" i="1"/>
  <c r="BW4" i="1"/>
  <c r="BX4" i="1"/>
  <c r="BY4" i="1"/>
  <c r="BZ4" i="1"/>
  <c r="CA4" i="1"/>
  <c r="CB4" i="1"/>
  <c r="CC4" i="1"/>
  <c r="CE4" i="1"/>
  <c r="CF4" i="1"/>
  <c r="CG4" i="1"/>
  <c r="CH4" i="1"/>
  <c r="CI4" i="1"/>
  <c r="CJ4" i="1"/>
  <c r="CK4" i="1"/>
  <c r="CL4" i="1"/>
  <c r="CL368" i="1" s="1"/>
  <c r="CN4" i="1"/>
  <c r="CO4" i="1"/>
  <c r="CP4" i="1"/>
  <c r="CQ4" i="1"/>
  <c r="CR4" i="1"/>
  <c r="CS4" i="1"/>
  <c r="CT4" i="1"/>
  <c r="CU4" i="1"/>
  <c r="T5" i="1"/>
  <c r="U5" i="1"/>
  <c r="V5" i="1"/>
  <c r="W5" i="1"/>
  <c r="X5" i="1"/>
  <c r="Y5" i="1"/>
  <c r="Z5" i="1"/>
  <c r="AA5" i="1"/>
  <c r="AA369" i="1" s="1"/>
  <c r="AC5" i="1"/>
  <c r="AD5" i="1"/>
  <c r="AE5" i="1"/>
  <c r="AF5" i="1"/>
  <c r="AG5" i="1"/>
  <c r="AH5" i="1"/>
  <c r="AI5" i="1"/>
  <c r="AJ5" i="1"/>
  <c r="AL5" i="1"/>
  <c r="AM5" i="1"/>
  <c r="AN5" i="1"/>
  <c r="AO5" i="1"/>
  <c r="AP5" i="1"/>
  <c r="AQ5" i="1"/>
  <c r="AR5" i="1"/>
  <c r="AS5" i="1"/>
  <c r="AS369" i="1" s="1"/>
  <c r="AU5" i="1"/>
  <c r="AV5" i="1"/>
  <c r="AW5" i="1"/>
  <c r="AX5" i="1"/>
  <c r="AY5" i="1"/>
  <c r="AZ5" i="1"/>
  <c r="BA5" i="1"/>
  <c r="BB5" i="1"/>
  <c r="BD5" i="1"/>
  <c r="BE5" i="1"/>
  <c r="BF5" i="1"/>
  <c r="BG5" i="1"/>
  <c r="BH5" i="1"/>
  <c r="BI5" i="1"/>
  <c r="BJ5" i="1"/>
  <c r="BK5" i="1"/>
  <c r="BK370" i="1" s="1"/>
  <c r="BM5" i="1"/>
  <c r="BN5" i="1"/>
  <c r="BO5" i="1"/>
  <c r="BP5" i="1"/>
  <c r="BQ5" i="1"/>
  <c r="BR5" i="1"/>
  <c r="BS5" i="1"/>
  <c r="BT5" i="1"/>
  <c r="BV5" i="1"/>
  <c r="BW5" i="1"/>
  <c r="BX5" i="1"/>
  <c r="BY5" i="1"/>
  <c r="BZ5" i="1"/>
  <c r="CA5" i="1"/>
  <c r="CB5" i="1"/>
  <c r="CC5" i="1"/>
  <c r="CC369" i="1" s="1"/>
  <c r="CE5" i="1"/>
  <c r="CF5" i="1"/>
  <c r="CG5" i="1"/>
  <c r="CH5" i="1"/>
  <c r="CI5" i="1"/>
  <c r="CJ5" i="1"/>
  <c r="CK5" i="1"/>
  <c r="CL5" i="1"/>
  <c r="CN5" i="1"/>
  <c r="CO5" i="1"/>
  <c r="CP5" i="1"/>
  <c r="CQ5" i="1"/>
  <c r="CR5" i="1"/>
  <c r="CS5" i="1"/>
  <c r="CT5" i="1"/>
  <c r="CU5" i="1"/>
  <c r="CU371" i="1" s="1"/>
  <c r="T6" i="1"/>
  <c r="U6" i="1"/>
  <c r="V6" i="1"/>
  <c r="W6" i="1"/>
  <c r="X6" i="1"/>
  <c r="Y6" i="1"/>
  <c r="Z6" i="1"/>
  <c r="AA6" i="1"/>
  <c r="AC6" i="1"/>
  <c r="AD6" i="1"/>
  <c r="AE6" i="1"/>
  <c r="AF6" i="1"/>
  <c r="AG6" i="1"/>
  <c r="AH6" i="1"/>
  <c r="AI6" i="1"/>
  <c r="AJ6" i="1"/>
  <c r="AL6" i="1"/>
  <c r="AM6" i="1"/>
  <c r="AN6" i="1"/>
  <c r="AO6" i="1"/>
  <c r="AP6" i="1"/>
  <c r="AQ6" i="1"/>
  <c r="AR6" i="1"/>
  <c r="AS6" i="1"/>
  <c r="AU6" i="1"/>
  <c r="AV6" i="1"/>
  <c r="AW6" i="1"/>
  <c r="AX6" i="1"/>
  <c r="AY6" i="1"/>
  <c r="AZ6" i="1"/>
  <c r="BA6" i="1"/>
  <c r="BB6" i="1"/>
  <c r="BD6" i="1"/>
  <c r="BE6" i="1"/>
  <c r="BF6" i="1"/>
  <c r="BG6" i="1"/>
  <c r="BH6" i="1"/>
  <c r="BI6" i="1"/>
  <c r="BJ6" i="1"/>
  <c r="BK6" i="1"/>
  <c r="BM6" i="1"/>
  <c r="BN6" i="1"/>
  <c r="BO6" i="1"/>
  <c r="BP6" i="1"/>
  <c r="BQ6" i="1"/>
  <c r="BR6" i="1"/>
  <c r="BS6" i="1"/>
  <c r="BT6" i="1"/>
  <c r="BV6" i="1"/>
  <c r="BW6" i="1"/>
  <c r="BX6" i="1"/>
  <c r="BY6" i="1"/>
  <c r="BZ6" i="1"/>
  <c r="CA6" i="1"/>
  <c r="CB6" i="1"/>
  <c r="CC6" i="1"/>
  <c r="CE6" i="1"/>
  <c r="CF6" i="1"/>
  <c r="CG6" i="1"/>
  <c r="CH6" i="1"/>
  <c r="CI6" i="1"/>
  <c r="CJ6" i="1"/>
  <c r="CK6" i="1"/>
  <c r="CL6" i="1"/>
  <c r="CN6" i="1"/>
  <c r="CO6" i="1"/>
  <c r="CP6" i="1"/>
  <c r="CQ6" i="1"/>
  <c r="CR6" i="1"/>
  <c r="CS6" i="1"/>
  <c r="CT6" i="1"/>
  <c r="CU6" i="1"/>
  <c r="T7" i="1"/>
  <c r="U7" i="1"/>
  <c r="V7" i="1"/>
  <c r="W7" i="1"/>
  <c r="X7" i="1"/>
  <c r="Y7" i="1"/>
  <c r="Z7" i="1"/>
  <c r="AA7" i="1"/>
  <c r="AC7" i="1"/>
  <c r="AD7" i="1"/>
  <c r="AE7" i="1"/>
  <c r="AF7" i="1"/>
  <c r="AG7" i="1"/>
  <c r="AH7" i="1"/>
  <c r="AI7" i="1"/>
  <c r="AJ7" i="1"/>
  <c r="AL7" i="1"/>
  <c r="AM7" i="1"/>
  <c r="AN7" i="1"/>
  <c r="AO7" i="1"/>
  <c r="AP7" i="1"/>
  <c r="AQ7" i="1"/>
  <c r="AR7" i="1"/>
  <c r="AS7" i="1"/>
  <c r="AU7" i="1"/>
  <c r="AV7" i="1"/>
  <c r="AW7" i="1"/>
  <c r="AX7" i="1"/>
  <c r="AY7" i="1"/>
  <c r="AZ7" i="1"/>
  <c r="BA7" i="1"/>
  <c r="BB7" i="1"/>
  <c r="BD7" i="1"/>
  <c r="BE7" i="1"/>
  <c r="BF7" i="1"/>
  <c r="BG7" i="1"/>
  <c r="BH7" i="1"/>
  <c r="BI7" i="1"/>
  <c r="BJ7" i="1"/>
  <c r="BK7" i="1"/>
  <c r="BM7" i="1"/>
  <c r="BN7" i="1"/>
  <c r="BO7" i="1"/>
  <c r="BP7" i="1"/>
  <c r="BQ7" i="1"/>
  <c r="BR7" i="1"/>
  <c r="BS7" i="1"/>
  <c r="BT7" i="1"/>
  <c r="BV7" i="1"/>
  <c r="BW7" i="1"/>
  <c r="BX7" i="1"/>
  <c r="BY7" i="1"/>
  <c r="BZ7" i="1"/>
  <c r="CA7" i="1"/>
  <c r="CB7" i="1"/>
  <c r="CC7" i="1"/>
  <c r="CE7" i="1"/>
  <c r="CF7" i="1"/>
  <c r="CG7" i="1"/>
  <c r="CH7" i="1"/>
  <c r="CI7" i="1"/>
  <c r="CJ7" i="1"/>
  <c r="CK7" i="1"/>
  <c r="CL7" i="1"/>
  <c r="CN7" i="1"/>
  <c r="CO7" i="1"/>
  <c r="CP7" i="1"/>
  <c r="CQ7" i="1"/>
  <c r="CR7" i="1"/>
  <c r="CS7" i="1"/>
  <c r="CT7" i="1"/>
  <c r="CU7" i="1"/>
  <c r="T8" i="1"/>
  <c r="U8" i="1"/>
  <c r="V8" i="1"/>
  <c r="W8" i="1"/>
  <c r="X8" i="1"/>
  <c r="Y8" i="1"/>
  <c r="Z8" i="1"/>
  <c r="AA8" i="1"/>
  <c r="AC8" i="1"/>
  <c r="AD8" i="1"/>
  <c r="AE8" i="1"/>
  <c r="AF8" i="1"/>
  <c r="AG8" i="1"/>
  <c r="AH8" i="1"/>
  <c r="AI8" i="1"/>
  <c r="AJ8" i="1"/>
  <c r="AL8" i="1"/>
  <c r="AM8" i="1"/>
  <c r="AN8" i="1"/>
  <c r="AO8" i="1"/>
  <c r="AP8" i="1"/>
  <c r="AQ8" i="1"/>
  <c r="AR8" i="1"/>
  <c r="AS8" i="1"/>
  <c r="AU8" i="1"/>
  <c r="AV8" i="1"/>
  <c r="AW8" i="1"/>
  <c r="AX8" i="1"/>
  <c r="AY8" i="1"/>
  <c r="AZ8" i="1"/>
  <c r="BA8" i="1"/>
  <c r="BB8" i="1"/>
  <c r="BD8" i="1"/>
  <c r="BE8" i="1"/>
  <c r="BF8" i="1"/>
  <c r="BG8" i="1"/>
  <c r="BH8" i="1"/>
  <c r="BI8" i="1"/>
  <c r="BJ8" i="1"/>
  <c r="BK8" i="1"/>
  <c r="BM8" i="1"/>
  <c r="BN8" i="1"/>
  <c r="BO8" i="1"/>
  <c r="BP8" i="1"/>
  <c r="BQ8" i="1"/>
  <c r="BR8" i="1"/>
  <c r="BS8" i="1"/>
  <c r="BT8" i="1"/>
  <c r="BV8" i="1"/>
  <c r="BW8" i="1"/>
  <c r="BX8" i="1"/>
  <c r="BY8" i="1"/>
  <c r="BZ8" i="1"/>
  <c r="CA8" i="1"/>
  <c r="CB8" i="1"/>
  <c r="CC8" i="1"/>
  <c r="CE8" i="1"/>
  <c r="CF8" i="1"/>
  <c r="CG8" i="1"/>
  <c r="CH8" i="1"/>
  <c r="CI8" i="1"/>
  <c r="CJ8" i="1"/>
  <c r="CK8" i="1"/>
  <c r="CL8" i="1"/>
  <c r="CN8" i="1"/>
  <c r="CO8" i="1"/>
  <c r="CP8" i="1"/>
  <c r="CQ8" i="1"/>
  <c r="CR8" i="1"/>
  <c r="CS8" i="1"/>
  <c r="CT8" i="1"/>
  <c r="CU8" i="1"/>
  <c r="T9" i="1"/>
  <c r="U9" i="1"/>
  <c r="V9" i="1"/>
  <c r="W9" i="1"/>
  <c r="X9" i="1"/>
  <c r="Y9" i="1"/>
  <c r="Z9" i="1"/>
  <c r="AA9" i="1"/>
  <c r="AC9" i="1"/>
  <c r="AD9" i="1"/>
  <c r="AE9" i="1"/>
  <c r="AF9" i="1"/>
  <c r="AG9" i="1"/>
  <c r="AH9" i="1"/>
  <c r="AI9" i="1"/>
  <c r="AJ9" i="1"/>
  <c r="AL9" i="1"/>
  <c r="AM9" i="1"/>
  <c r="AN9" i="1"/>
  <c r="AO9" i="1"/>
  <c r="AP9" i="1"/>
  <c r="AQ9" i="1"/>
  <c r="AR9" i="1"/>
  <c r="AS9" i="1"/>
  <c r="AU9" i="1"/>
  <c r="AV9" i="1"/>
  <c r="AW9" i="1"/>
  <c r="AX9" i="1"/>
  <c r="AY9" i="1"/>
  <c r="AZ9" i="1"/>
  <c r="BA9" i="1"/>
  <c r="BB9" i="1"/>
  <c r="BD9" i="1"/>
  <c r="BE9" i="1"/>
  <c r="BF9" i="1"/>
  <c r="BG9" i="1"/>
  <c r="BH9" i="1"/>
  <c r="BI9" i="1"/>
  <c r="BJ9" i="1"/>
  <c r="BK9" i="1"/>
  <c r="BM9" i="1"/>
  <c r="BN9" i="1"/>
  <c r="BO9" i="1"/>
  <c r="BP9" i="1"/>
  <c r="BQ9" i="1"/>
  <c r="BR9" i="1"/>
  <c r="BS9" i="1"/>
  <c r="BT9" i="1"/>
  <c r="BV9" i="1"/>
  <c r="BW9" i="1"/>
  <c r="BX9" i="1"/>
  <c r="BY9" i="1"/>
  <c r="BZ9" i="1"/>
  <c r="CA9" i="1"/>
  <c r="CB9" i="1"/>
  <c r="CC9" i="1"/>
  <c r="CE9" i="1"/>
  <c r="CF9" i="1"/>
  <c r="CG9" i="1"/>
  <c r="CH9" i="1"/>
  <c r="CI9" i="1"/>
  <c r="CJ9" i="1"/>
  <c r="CK9" i="1"/>
  <c r="CL9" i="1"/>
  <c r="CN9" i="1"/>
  <c r="CO9" i="1"/>
  <c r="CP9" i="1"/>
  <c r="CQ9" i="1"/>
  <c r="CR9" i="1"/>
  <c r="CS9" i="1"/>
  <c r="CT9" i="1"/>
  <c r="CU9" i="1"/>
  <c r="T10" i="1"/>
  <c r="U10" i="1"/>
  <c r="V10" i="1"/>
  <c r="W10" i="1"/>
  <c r="X10" i="1"/>
  <c r="Y10" i="1"/>
  <c r="Z10" i="1"/>
  <c r="AA10" i="1"/>
  <c r="AC10" i="1"/>
  <c r="AD10" i="1"/>
  <c r="AE10" i="1"/>
  <c r="AF10" i="1"/>
  <c r="AG10" i="1"/>
  <c r="AH10" i="1"/>
  <c r="AI10" i="1"/>
  <c r="AJ10" i="1"/>
  <c r="AL10" i="1"/>
  <c r="AM10" i="1"/>
  <c r="AN10" i="1"/>
  <c r="AO10" i="1"/>
  <c r="AP10" i="1"/>
  <c r="AQ10" i="1"/>
  <c r="AR10" i="1"/>
  <c r="AS10" i="1"/>
  <c r="AU10" i="1"/>
  <c r="AV10" i="1"/>
  <c r="AW10" i="1"/>
  <c r="AX10" i="1"/>
  <c r="AY10" i="1"/>
  <c r="AZ10" i="1"/>
  <c r="BA10" i="1"/>
  <c r="BB10" i="1"/>
  <c r="BD10" i="1"/>
  <c r="BE10" i="1"/>
  <c r="BF10" i="1"/>
  <c r="BG10" i="1"/>
  <c r="BH10" i="1"/>
  <c r="BI10" i="1"/>
  <c r="BJ10" i="1"/>
  <c r="BK10" i="1"/>
  <c r="BM10" i="1"/>
  <c r="BN10" i="1"/>
  <c r="BO10" i="1"/>
  <c r="BP10" i="1"/>
  <c r="BQ10" i="1"/>
  <c r="BR10" i="1"/>
  <c r="BS10" i="1"/>
  <c r="BT10" i="1"/>
  <c r="BV10" i="1"/>
  <c r="BW10" i="1"/>
  <c r="BX10" i="1"/>
  <c r="BY10" i="1"/>
  <c r="BZ10" i="1"/>
  <c r="CA10" i="1"/>
  <c r="CB10" i="1"/>
  <c r="CC10" i="1"/>
  <c r="CE10" i="1"/>
  <c r="CF10" i="1"/>
  <c r="CG10" i="1"/>
  <c r="CH10" i="1"/>
  <c r="CI10" i="1"/>
  <c r="CJ10" i="1"/>
  <c r="CK10" i="1"/>
  <c r="CL10" i="1"/>
  <c r="CN10" i="1"/>
  <c r="CO10" i="1"/>
  <c r="CP10" i="1"/>
  <c r="CQ10" i="1"/>
  <c r="CR10" i="1"/>
  <c r="CS10" i="1"/>
  <c r="CT10" i="1"/>
  <c r="CU10" i="1"/>
  <c r="T11" i="1"/>
  <c r="U11" i="1"/>
  <c r="V11" i="1"/>
  <c r="W11" i="1"/>
  <c r="X11" i="1"/>
  <c r="Y11" i="1"/>
  <c r="Z11" i="1"/>
  <c r="AA11" i="1"/>
  <c r="AC11" i="1"/>
  <c r="AD11" i="1"/>
  <c r="AE11" i="1"/>
  <c r="AF11" i="1"/>
  <c r="AG11" i="1"/>
  <c r="AH11" i="1"/>
  <c r="AI11" i="1"/>
  <c r="AJ11" i="1"/>
  <c r="AL11" i="1"/>
  <c r="AM11" i="1"/>
  <c r="AN11" i="1"/>
  <c r="AO11" i="1"/>
  <c r="AP11" i="1"/>
  <c r="AQ11" i="1"/>
  <c r="AR11" i="1"/>
  <c r="AS11" i="1"/>
  <c r="AU11" i="1"/>
  <c r="AV11" i="1"/>
  <c r="AW11" i="1"/>
  <c r="AX11" i="1"/>
  <c r="AY11" i="1"/>
  <c r="AZ11" i="1"/>
  <c r="BA11" i="1"/>
  <c r="BB11" i="1"/>
  <c r="BD11" i="1"/>
  <c r="BE11" i="1"/>
  <c r="BF11" i="1"/>
  <c r="BG11" i="1"/>
  <c r="BH11" i="1"/>
  <c r="BI11" i="1"/>
  <c r="BJ11" i="1"/>
  <c r="BK11" i="1"/>
  <c r="BM11" i="1"/>
  <c r="BN11" i="1"/>
  <c r="BO11" i="1"/>
  <c r="BP11" i="1"/>
  <c r="BQ11" i="1"/>
  <c r="BR11" i="1"/>
  <c r="BS11" i="1"/>
  <c r="BT11" i="1"/>
  <c r="BV11" i="1"/>
  <c r="BW11" i="1"/>
  <c r="BX11" i="1"/>
  <c r="BY11" i="1"/>
  <c r="BZ11" i="1"/>
  <c r="CA11" i="1"/>
  <c r="CB11" i="1"/>
  <c r="CC11" i="1"/>
  <c r="CE11" i="1"/>
  <c r="CF11" i="1"/>
  <c r="CG11" i="1"/>
  <c r="CH11" i="1"/>
  <c r="CI11" i="1"/>
  <c r="CJ11" i="1"/>
  <c r="CK11" i="1"/>
  <c r="CL11" i="1"/>
  <c r="CN11" i="1"/>
  <c r="CO11" i="1"/>
  <c r="CP11" i="1"/>
  <c r="CQ11" i="1"/>
  <c r="CR11" i="1"/>
  <c r="CS11" i="1"/>
  <c r="CT11" i="1"/>
  <c r="CU11" i="1"/>
  <c r="T12" i="1"/>
  <c r="U12" i="1"/>
  <c r="V12" i="1"/>
  <c r="W12" i="1"/>
  <c r="X12" i="1"/>
  <c r="Y12" i="1"/>
  <c r="Z12" i="1"/>
  <c r="AA12" i="1"/>
  <c r="AC12" i="1"/>
  <c r="AD12" i="1"/>
  <c r="AE12" i="1"/>
  <c r="AF12" i="1"/>
  <c r="AG12" i="1"/>
  <c r="AH12" i="1"/>
  <c r="AI12" i="1"/>
  <c r="AJ12" i="1"/>
  <c r="AL12" i="1"/>
  <c r="AM12" i="1"/>
  <c r="AN12" i="1"/>
  <c r="AO12" i="1"/>
  <c r="AP12" i="1"/>
  <c r="AQ12" i="1"/>
  <c r="AR12" i="1"/>
  <c r="AS12" i="1"/>
  <c r="AU12" i="1"/>
  <c r="AV12" i="1"/>
  <c r="AW12" i="1"/>
  <c r="AX12" i="1"/>
  <c r="AY12" i="1"/>
  <c r="AZ12" i="1"/>
  <c r="BA12" i="1"/>
  <c r="BB12" i="1"/>
  <c r="BD12" i="1"/>
  <c r="BE12" i="1"/>
  <c r="BF12" i="1"/>
  <c r="BG12" i="1"/>
  <c r="BH12" i="1"/>
  <c r="BI12" i="1"/>
  <c r="BJ12" i="1"/>
  <c r="BK12" i="1"/>
  <c r="BM12" i="1"/>
  <c r="BN12" i="1"/>
  <c r="BO12" i="1"/>
  <c r="BP12" i="1"/>
  <c r="BQ12" i="1"/>
  <c r="BR12" i="1"/>
  <c r="BS12" i="1"/>
  <c r="BT12" i="1"/>
  <c r="BV12" i="1"/>
  <c r="BW12" i="1"/>
  <c r="BX12" i="1"/>
  <c r="BY12" i="1"/>
  <c r="BZ12" i="1"/>
  <c r="CA12" i="1"/>
  <c r="CB12" i="1"/>
  <c r="CC12" i="1"/>
  <c r="CE12" i="1"/>
  <c r="CF12" i="1"/>
  <c r="CG12" i="1"/>
  <c r="CH12" i="1"/>
  <c r="CI12" i="1"/>
  <c r="CJ12" i="1"/>
  <c r="CK12" i="1"/>
  <c r="CL12" i="1"/>
  <c r="CN12" i="1"/>
  <c r="CO12" i="1"/>
  <c r="CP12" i="1"/>
  <c r="CQ12" i="1"/>
  <c r="CR12" i="1"/>
  <c r="CS12" i="1"/>
  <c r="CT12" i="1"/>
  <c r="CU12" i="1"/>
  <c r="T13" i="1"/>
  <c r="U13" i="1"/>
  <c r="V13" i="1"/>
  <c r="W13" i="1"/>
  <c r="X13" i="1"/>
  <c r="Y13" i="1"/>
  <c r="Z13" i="1"/>
  <c r="AA13" i="1"/>
  <c r="AC13" i="1"/>
  <c r="AD13" i="1"/>
  <c r="AE13" i="1"/>
  <c r="AF13" i="1"/>
  <c r="AG13" i="1"/>
  <c r="AH13" i="1"/>
  <c r="AI13" i="1"/>
  <c r="AJ13" i="1"/>
  <c r="AL13" i="1"/>
  <c r="AM13" i="1"/>
  <c r="AN13" i="1"/>
  <c r="AO13" i="1"/>
  <c r="AP13" i="1"/>
  <c r="AQ13" i="1"/>
  <c r="AR13" i="1"/>
  <c r="AS13" i="1"/>
  <c r="AU13" i="1"/>
  <c r="AV13" i="1"/>
  <c r="AW13" i="1"/>
  <c r="AX13" i="1"/>
  <c r="AY13" i="1"/>
  <c r="AZ13" i="1"/>
  <c r="BA13" i="1"/>
  <c r="BB13" i="1"/>
  <c r="BD13" i="1"/>
  <c r="BE13" i="1"/>
  <c r="BF13" i="1"/>
  <c r="BG13" i="1"/>
  <c r="BH13" i="1"/>
  <c r="BI13" i="1"/>
  <c r="BJ13" i="1"/>
  <c r="BK13" i="1"/>
  <c r="BM13" i="1"/>
  <c r="BN13" i="1"/>
  <c r="BO13" i="1"/>
  <c r="BP13" i="1"/>
  <c r="BQ13" i="1"/>
  <c r="BR13" i="1"/>
  <c r="BS13" i="1"/>
  <c r="BT13" i="1"/>
  <c r="BV13" i="1"/>
  <c r="BW13" i="1"/>
  <c r="BX13" i="1"/>
  <c r="BY13" i="1"/>
  <c r="BZ13" i="1"/>
  <c r="CA13" i="1"/>
  <c r="CB13" i="1"/>
  <c r="CC13" i="1"/>
  <c r="CE13" i="1"/>
  <c r="CF13" i="1"/>
  <c r="CG13" i="1"/>
  <c r="CH13" i="1"/>
  <c r="CI13" i="1"/>
  <c r="CJ13" i="1"/>
  <c r="CK13" i="1"/>
  <c r="CL13" i="1"/>
  <c r="CN13" i="1"/>
  <c r="CO13" i="1"/>
  <c r="CP13" i="1"/>
  <c r="CQ13" i="1"/>
  <c r="CR13" i="1"/>
  <c r="CS13" i="1"/>
  <c r="CT13" i="1"/>
  <c r="CU13" i="1"/>
  <c r="T14" i="1"/>
  <c r="U14" i="1"/>
  <c r="V14" i="1"/>
  <c r="W14" i="1"/>
  <c r="X14" i="1"/>
  <c r="Y14" i="1"/>
  <c r="Z14" i="1"/>
  <c r="AA14" i="1"/>
  <c r="AC14" i="1"/>
  <c r="AD14" i="1"/>
  <c r="AE14" i="1"/>
  <c r="AF14" i="1"/>
  <c r="AG14" i="1"/>
  <c r="AH14" i="1"/>
  <c r="AI14" i="1"/>
  <c r="AJ14" i="1"/>
  <c r="AL14" i="1"/>
  <c r="AM14" i="1"/>
  <c r="AN14" i="1"/>
  <c r="AO14" i="1"/>
  <c r="AP14" i="1"/>
  <c r="AQ14" i="1"/>
  <c r="AR14" i="1"/>
  <c r="AS14" i="1"/>
  <c r="AU14" i="1"/>
  <c r="AV14" i="1"/>
  <c r="AW14" i="1"/>
  <c r="AX14" i="1"/>
  <c r="AY14" i="1"/>
  <c r="AZ14" i="1"/>
  <c r="BA14" i="1"/>
  <c r="BB14" i="1"/>
  <c r="BD14" i="1"/>
  <c r="BE14" i="1"/>
  <c r="BF14" i="1"/>
  <c r="BG14" i="1"/>
  <c r="BH14" i="1"/>
  <c r="BI14" i="1"/>
  <c r="BJ14" i="1"/>
  <c r="BK14" i="1"/>
  <c r="BM14" i="1"/>
  <c r="BN14" i="1"/>
  <c r="BO14" i="1"/>
  <c r="BP14" i="1"/>
  <c r="BQ14" i="1"/>
  <c r="BR14" i="1"/>
  <c r="BS14" i="1"/>
  <c r="BT14" i="1"/>
  <c r="BV14" i="1"/>
  <c r="BW14" i="1"/>
  <c r="BX14" i="1"/>
  <c r="BY14" i="1"/>
  <c r="BZ14" i="1"/>
  <c r="CA14" i="1"/>
  <c r="CB14" i="1"/>
  <c r="CC14" i="1"/>
  <c r="CE14" i="1"/>
  <c r="CF14" i="1"/>
  <c r="CG14" i="1"/>
  <c r="CH14" i="1"/>
  <c r="CI14" i="1"/>
  <c r="CJ14" i="1"/>
  <c r="CK14" i="1"/>
  <c r="CL14" i="1"/>
  <c r="CN14" i="1"/>
  <c r="CO14" i="1"/>
  <c r="CP14" i="1"/>
  <c r="CQ14" i="1"/>
  <c r="CR14" i="1"/>
  <c r="CS14" i="1"/>
  <c r="CT14" i="1"/>
  <c r="CU14" i="1"/>
  <c r="T15" i="1"/>
  <c r="U15" i="1"/>
  <c r="V15" i="1"/>
  <c r="W15" i="1"/>
  <c r="X15" i="1"/>
  <c r="Y15" i="1"/>
  <c r="Z15" i="1"/>
  <c r="AA15" i="1"/>
  <c r="AC15" i="1"/>
  <c r="AD15" i="1"/>
  <c r="AE15" i="1"/>
  <c r="AF15" i="1"/>
  <c r="AG15" i="1"/>
  <c r="AH15" i="1"/>
  <c r="AI15" i="1"/>
  <c r="AJ15" i="1"/>
  <c r="AL15" i="1"/>
  <c r="AM15" i="1"/>
  <c r="AN15" i="1"/>
  <c r="AO15" i="1"/>
  <c r="AP15" i="1"/>
  <c r="AQ15" i="1"/>
  <c r="AR15" i="1"/>
  <c r="AS15" i="1"/>
  <c r="AU15" i="1"/>
  <c r="AV15" i="1"/>
  <c r="AW15" i="1"/>
  <c r="AX15" i="1"/>
  <c r="AY15" i="1"/>
  <c r="AZ15" i="1"/>
  <c r="BA15" i="1"/>
  <c r="BB15" i="1"/>
  <c r="BD15" i="1"/>
  <c r="BE15" i="1"/>
  <c r="BF15" i="1"/>
  <c r="BG15" i="1"/>
  <c r="BH15" i="1"/>
  <c r="BI15" i="1"/>
  <c r="BJ15" i="1"/>
  <c r="BK15" i="1"/>
  <c r="BM15" i="1"/>
  <c r="BN15" i="1"/>
  <c r="BO15" i="1"/>
  <c r="BP15" i="1"/>
  <c r="BQ15" i="1"/>
  <c r="BR15" i="1"/>
  <c r="BS15" i="1"/>
  <c r="BT15" i="1"/>
  <c r="BV15" i="1"/>
  <c r="BW15" i="1"/>
  <c r="BX15" i="1"/>
  <c r="BY15" i="1"/>
  <c r="BZ15" i="1"/>
  <c r="CA15" i="1"/>
  <c r="CB15" i="1"/>
  <c r="CC15" i="1"/>
  <c r="CE15" i="1"/>
  <c r="CF15" i="1"/>
  <c r="CG15" i="1"/>
  <c r="CH15" i="1"/>
  <c r="CI15" i="1"/>
  <c r="CJ15" i="1"/>
  <c r="CK15" i="1"/>
  <c r="CL15" i="1"/>
  <c r="CN15" i="1"/>
  <c r="CO15" i="1"/>
  <c r="CP15" i="1"/>
  <c r="CQ15" i="1"/>
  <c r="CR15" i="1"/>
  <c r="CS15" i="1"/>
  <c r="CT15" i="1"/>
  <c r="CU15" i="1"/>
  <c r="T16" i="1"/>
  <c r="U16" i="1"/>
  <c r="V16" i="1"/>
  <c r="W16" i="1"/>
  <c r="X16" i="1"/>
  <c r="Y16" i="1"/>
  <c r="Z16" i="1"/>
  <c r="AA16" i="1"/>
  <c r="AC16" i="1"/>
  <c r="AD16" i="1"/>
  <c r="AE16" i="1"/>
  <c r="AF16" i="1"/>
  <c r="AG16" i="1"/>
  <c r="AH16" i="1"/>
  <c r="AI16" i="1"/>
  <c r="AJ16" i="1"/>
  <c r="AL16" i="1"/>
  <c r="AM16" i="1"/>
  <c r="AN16" i="1"/>
  <c r="AO16" i="1"/>
  <c r="AP16" i="1"/>
  <c r="AQ16" i="1"/>
  <c r="AR16" i="1"/>
  <c r="AS16" i="1"/>
  <c r="AU16" i="1"/>
  <c r="AV16" i="1"/>
  <c r="AW16" i="1"/>
  <c r="AX16" i="1"/>
  <c r="AY16" i="1"/>
  <c r="AZ16" i="1"/>
  <c r="BA16" i="1"/>
  <c r="BB16" i="1"/>
  <c r="BD16" i="1"/>
  <c r="BE16" i="1"/>
  <c r="BF16" i="1"/>
  <c r="BG16" i="1"/>
  <c r="BH16" i="1"/>
  <c r="BI16" i="1"/>
  <c r="BJ16" i="1"/>
  <c r="BK16" i="1"/>
  <c r="BM16" i="1"/>
  <c r="BN16" i="1"/>
  <c r="BO16" i="1"/>
  <c r="BP16" i="1"/>
  <c r="BQ16" i="1"/>
  <c r="BR16" i="1"/>
  <c r="BS16" i="1"/>
  <c r="BT16" i="1"/>
  <c r="BV16" i="1"/>
  <c r="BW16" i="1"/>
  <c r="BX16" i="1"/>
  <c r="BY16" i="1"/>
  <c r="BZ16" i="1"/>
  <c r="CA16" i="1"/>
  <c r="CB16" i="1"/>
  <c r="CC16" i="1"/>
  <c r="CE16" i="1"/>
  <c r="CF16" i="1"/>
  <c r="CG16" i="1"/>
  <c r="CH16" i="1"/>
  <c r="CI16" i="1"/>
  <c r="CJ16" i="1"/>
  <c r="CK16" i="1"/>
  <c r="CL16" i="1"/>
  <c r="CN16" i="1"/>
  <c r="CO16" i="1"/>
  <c r="CP16" i="1"/>
  <c r="CQ16" i="1"/>
  <c r="CR16" i="1"/>
  <c r="CS16" i="1"/>
  <c r="CT16" i="1"/>
  <c r="CU16" i="1"/>
  <c r="T17" i="1"/>
  <c r="U17" i="1"/>
  <c r="V17" i="1"/>
  <c r="W17" i="1"/>
  <c r="X17" i="1"/>
  <c r="Y17" i="1"/>
  <c r="Z17" i="1"/>
  <c r="AA17" i="1"/>
  <c r="AC17" i="1"/>
  <c r="AD17" i="1"/>
  <c r="AE17" i="1"/>
  <c r="AF17" i="1"/>
  <c r="AG17" i="1"/>
  <c r="AH17" i="1"/>
  <c r="AI17" i="1"/>
  <c r="AJ17" i="1"/>
  <c r="AL17" i="1"/>
  <c r="AM17" i="1"/>
  <c r="AN17" i="1"/>
  <c r="AO17" i="1"/>
  <c r="AP17" i="1"/>
  <c r="AQ17" i="1"/>
  <c r="AR17" i="1"/>
  <c r="AS17" i="1"/>
  <c r="AU17" i="1"/>
  <c r="AV17" i="1"/>
  <c r="AW17" i="1"/>
  <c r="AX17" i="1"/>
  <c r="AY17" i="1"/>
  <c r="AZ17" i="1"/>
  <c r="BA17" i="1"/>
  <c r="BB17" i="1"/>
  <c r="BD17" i="1"/>
  <c r="BE17" i="1"/>
  <c r="BF17" i="1"/>
  <c r="BG17" i="1"/>
  <c r="BH17" i="1"/>
  <c r="BI17" i="1"/>
  <c r="BJ17" i="1"/>
  <c r="BK17" i="1"/>
  <c r="BM17" i="1"/>
  <c r="BN17" i="1"/>
  <c r="BO17" i="1"/>
  <c r="BP17" i="1"/>
  <c r="BQ17" i="1"/>
  <c r="BR17" i="1"/>
  <c r="BS17" i="1"/>
  <c r="BT17" i="1"/>
  <c r="BV17" i="1"/>
  <c r="BW17" i="1"/>
  <c r="BX17" i="1"/>
  <c r="BY17" i="1"/>
  <c r="BZ17" i="1"/>
  <c r="CA17" i="1"/>
  <c r="CB17" i="1"/>
  <c r="CC17" i="1"/>
  <c r="CE17" i="1"/>
  <c r="CF17" i="1"/>
  <c r="CG17" i="1"/>
  <c r="CH17" i="1"/>
  <c r="CI17" i="1"/>
  <c r="CJ17" i="1"/>
  <c r="CK17" i="1"/>
  <c r="CL17" i="1"/>
  <c r="CN17" i="1"/>
  <c r="CO17" i="1"/>
  <c r="CP17" i="1"/>
  <c r="CQ17" i="1"/>
  <c r="CR17" i="1"/>
  <c r="CS17" i="1"/>
  <c r="CT17" i="1"/>
  <c r="CU17" i="1"/>
  <c r="T18" i="1"/>
  <c r="U18" i="1"/>
  <c r="V18" i="1"/>
  <c r="W18" i="1"/>
  <c r="X18" i="1"/>
  <c r="Y18" i="1"/>
  <c r="Z18" i="1"/>
  <c r="AA18" i="1"/>
  <c r="AC18" i="1"/>
  <c r="AD18" i="1"/>
  <c r="AE18" i="1"/>
  <c r="AF18" i="1"/>
  <c r="AG18" i="1"/>
  <c r="AH18" i="1"/>
  <c r="AI18" i="1"/>
  <c r="AJ18" i="1"/>
  <c r="AL18" i="1"/>
  <c r="AM18" i="1"/>
  <c r="AN18" i="1"/>
  <c r="AO18" i="1"/>
  <c r="AP18" i="1"/>
  <c r="AQ18" i="1"/>
  <c r="AR18" i="1"/>
  <c r="AS18" i="1"/>
  <c r="AU18" i="1"/>
  <c r="AV18" i="1"/>
  <c r="AW18" i="1"/>
  <c r="AX18" i="1"/>
  <c r="AY18" i="1"/>
  <c r="AZ18" i="1"/>
  <c r="BA18" i="1"/>
  <c r="BB18" i="1"/>
  <c r="BD18" i="1"/>
  <c r="BE18" i="1"/>
  <c r="BF18" i="1"/>
  <c r="BG18" i="1"/>
  <c r="BH18" i="1"/>
  <c r="BI18" i="1"/>
  <c r="BJ18" i="1"/>
  <c r="BK18" i="1"/>
  <c r="BM18" i="1"/>
  <c r="BN18" i="1"/>
  <c r="BO18" i="1"/>
  <c r="BP18" i="1"/>
  <c r="BQ18" i="1"/>
  <c r="BR18" i="1"/>
  <c r="BS18" i="1"/>
  <c r="BT18" i="1"/>
  <c r="BV18" i="1"/>
  <c r="BW18" i="1"/>
  <c r="BX18" i="1"/>
  <c r="BY18" i="1"/>
  <c r="BZ18" i="1"/>
  <c r="CA18" i="1"/>
  <c r="CB18" i="1"/>
  <c r="CC18" i="1"/>
  <c r="CE18" i="1"/>
  <c r="CF18" i="1"/>
  <c r="CG18" i="1"/>
  <c r="CH18" i="1"/>
  <c r="CI18" i="1"/>
  <c r="CJ18" i="1"/>
  <c r="CK18" i="1"/>
  <c r="CL18" i="1"/>
  <c r="CN18" i="1"/>
  <c r="CO18" i="1"/>
  <c r="CP18" i="1"/>
  <c r="CQ18" i="1"/>
  <c r="CR18" i="1"/>
  <c r="CS18" i="1"/>
  <c r="CT18" i="1"/>
  <c r="CU18" i="1"/>
  <c r="T19" i="1"/>
  <c r="U19" i="1"/>
  <c r="V19" i="1"/>
  <c r="W19" i="1"/>
  <c r="X19" i="1"/>
  <c r="Y19" i="1"/>
  <c r="Z19" i="1"/>
  <c r="AA19" i="1"/>
  <c r="AC19" i="1"/>
  <c r="AD19" i="1"/>
  <c r="AE19" i="1"/>
  <c r="AF19" i="1"/>
  <c r="AG19" i="1"/>
  <c r="AH19" i="1"/>
  <c r="AI19" i="1"/>
  <c r="AJ19" i="1"/>
  <c r="AL19" i="1"/>
  <c r="AM19" i="1"/>
  <c r="AN19" i="1"/>
  <c r="AO19" i="1"/>
  <c r="AP19" i="1"/>
  <c r="AQ19" i="1"/>
  <c r="AR19" i="1"/>
  <c r="AS19" i="1"/>
  <c r="AU19" i="1"/>
  <c r="AV19" i="1"/>
  <c r="AW19" i="1"/>
  <c r="AX19" i="1"/>
  <c r="AY19" i="1"/>
  <c r="AZ19" i="1"/>
  <c r="BA19" i="1"/>
  <c r="BB19" i="1"/>
  <c r="BD19" i="1"/>
  <c r="BE19" i="1"/>
  <c r="BF19" i="1"/>
  <c r="BG19" i="1"/>
  <c r="BH19" i="1"/>
  <c r="BI19" i="1"/>
  <c r="BJ19" i="1"/>
  <c r="BK19" i="1"/>
  <c r="BM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L19" i="1"/>
  <c r="CN19" i="1"/>
  <c r="CO19" i="1"/>
  <c r="CP19" i="1"/>
  <c r="CQ19" i="1"/>
  <c r="CR19" i="1"/>
  <c r="CS19" i="1"/>
  <c r="CT19" i="1"/>
  <c r="CU19" i="1"/>
  <c r="T20" i="1"/>
  <c r="U20" i="1"/>
  <c r="V20" i="1"/>
  <c r="W20" i="1"/>
  <c r="X20" i="1"/>
  <c r="Y20" i="1"/>
  <c r="Z20" i="1"/>
  <c r="AA20" i="1"/>
  <c r="AC20" i="1"/>
  <c r="AD20" i="1"/>
  <c r="AE20" i="1"/>
  <c r="AF20" i="1"/>
  <c r="AG20" i="1"/>
  <c r="AH20" i="1"/>
  <c r="AI20" i="1"/>
  <c r="AJ20" i="1"/>
  <c r="AL20" i="1"/>
  <c r="AM20" i="1"/>
  <c r="AN20" i="1"/>
  <c r="AO20" i="1"/>
  <c r="AP20" i="1"/>
  <c r="AQ20" i="1"/>
  <c r="AR20" i="1"/>
  <c r="AS20" i="1"/>
  <c r="AU20" i="1"/>
  <c r="AV20" i="1"/>
  <c r="AW20" i="1"/>
  <c r="AX20" i="1"/>
  <c r="AY20" i="1"/>
  <c r="AZ20" i="1"/>
  <c r="BA20" i="1"/>
  <c r="BB20" i="1"/>
  <c r="BD20" i="1"/>
  <c r="BE20" i="1"/>
  <c r="BF20" i="1"/>
  <c r="BG20" i="1"/>
  <c r="BH20" i="1"/>
  <c r="BI20" i="1"/>
  <c r="BJ20" i="1"/>
  <c r="BK20" i="1"/>
  <c r="BM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C20" i="1"/>
  <c r="CE20" i="1"/>
  <c r="CF20" i="1"/>
  <c r="CG20" i="1"/>
  <c r="CH20" i="1"/>
  <c r="CI20" i="1"/>
  <c r="CJ20" i="1"/>
  <c r="CK20" i="1"/>
  <c r="CL20" i="1"/>
  <c r="CN20" i="1"/>
  <c r="CO20" i="1"/>
  <c r="CP20" i="1"/>
  <c r="CQ20" i="1"/>
  <c r="CR20" i="1"/>
  <c r="CS20" i="1"/>
  <c r="CT20" i="1"/>
  <c r="CU20" i="1"/>
  <c r="T21" i="1"/>
  <c r="U21" i="1"/>
  <c r="V21" i="1"/>
  <c r="W21" i="1"/>
  <c r="X21" i="1"/>
  <c r="Y21" i="1"/>
  <c r="Z21" i="1"/>
  <c r="AA21" i="1"/>
  <c r="AC21" i="1"/>
  <c r="AD21" i="1"/>
  <c r="AE21" i="1"/>
  <c r="AF21" i="1"/>
  <c r="AG21" i="1"/>
  <c r="AH21" i="1"/>
  <c r="AI21" i="1"/>
  <c r="AJ21" i="1"/>
  <c r="AL21" i="1"/>
  <c r="AM21" i="1"/>
  <c r="AN21" i="1"/>
  <c r="AO21" i="1"/>
  <c r="AP21" i="1"/>
  <c r="AQ21" i="1"/>
  <c r="AR21" i="1"/>
  <c r="AS21" i="1"/>
  <c r="AU21" i="1"/>
  <c r="AV21" i="1"/>
  <c r="AW21" i="1"/>
  <c r="AX21" i="1"/>
  <c r="AY21" i="1"/>
  <c r="AZ21" i="1"/>
  <c r="BA21" i="1"/>
  <c r="BB21" i="1"/>
  <c r="BD21" i="1"/>
  <c r="BE21" i="1"/>
  <c r="BF21" i="1"/>
  <c r="BG21" i="1"/>
  <c r="BH21" i="1"/>
  <c r="BI21" i="1"/>
  <c r="BJ21" i="1"/>
  <c r="BK21" i="1"/>
  <c r="BM21" i="1"/>
  <c r="BN21" i="1"/>
  <c r="BO21" i="1"/>
  <c r="BP21" i="1"/>
  <c r="BQ21" i="1"/>
  <c r="BR21" i="1"/>
  <c r="BS21" i="1"/>
  <c r="BT21" i="1"/>
  <c r="BV21" i="1"/>
  <c r="BW21" i="1"/>
  <c r="BX21" i="1"/>
  <c r="BY21" i="1"/>
  <c r="BZ21" i="1"/>
  <c r="CA21" i="1"/>
  <c r="CB21" i="1"/>
  <c r="CC21" i="1"/>
  <c r="CE21" i="1"/>
  <c r="CF21" i="1"/>
  <c r="CG21" i="1"/>
  <c r="CH21" i="1"/>
  <c r="CI21" i="1"/>
  <c r="CJ21" i="1"/>
  <c r="CK21" i="1"/>
  <c r="CL21" i="1"/>
  <c r="CN21" i="1"/>
  <c r="CO21" i="1"/>
  <c r="CP21" i="1"/>
  <c r="CQ21" i="1"/>
  <c r="CR21" i="1"/>
  <c r="CS21" i="1"/>
  <c r="CT21" i="1"/>
  <c r="CU21" i="1"/>
  <c r="T22" i="1"/>
  <c r="U22" i="1"/>
  <c r="V22" i="1"/>
  <c r="W22" i="1"/>
  <c r="X22" i="1"/>
  <c r="Y22" i="1"/>
  <c r="Z22" i="1"/>
  <c r="AA22" i="1"/>
  <c r="AC22" i="1"/>
  <c r="AD22" i="1"/>
  <c r="AE22" i="1"/>
  <c r="AF22" i="1"/>
  <c r="AG22" i="1"/>
  <c r="AH22" i="1"/>
  <c r="AI22" i="1"/>
  <c r="AJ22" i="1"/>
  <c r="AL22" i="1"/>
  <c r="AM22" i="1"/>
  <c r="AN22" i="1"/>
  <c r="AO22" i="1"/>
  <c r="AP22" i="1"/>
  <c r="AQ22" i="1"/>
  <c r="AR22" i="1"/>
  <c r="AS22" i="1"/>
  <c r="AU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T22" i="1"/>
  <c r="BV22" i="1"/>
  <c r="BW22" i="1"/>
  <c r="BX22" i="1"/>
  <c r="BY22" i="1"/>
  <c r="BZ22" i="1"/>
  <c r="CA22" i="1"/>
  <c r="CB22" i="1"/>
  <c r="CC22" i="1"/>
  <c r="CE22" i="1"/>
  <c r="CF22" i="1"/>
  <c r="CG22" i="1"/>
  <c r="CH22" i="1"/>
  <c r="CI22" i="1"/>
  <c r="CJ22" i="1"/>
  <c r="CK22" i="1"/>
  <c r="CL22" i="1"/>
  <c r="CN22" i="1"/>
  <c r="CO22" i="1"/>
  <c r="CP22" i="1"/>
  <c r="CQ22" i="1"/>
  <c r="CR22" i="1"/>
  <c r="CS22" i="1"/>
  <c r="CT22" i="1"/>
  <c r="CU22" i="1"/>
  <c r="T23" i="1"/>
  <c r="U23" i="1"/>
  <c r="V23" i="1"/>
  <c r="W23" i="1"/>
  <c r="X23" i="1"/>
  <c r="Y23" i="1"/>
  <c r="Z23" i="1"/>
  <c r="AA23" i="1"/>
  <c r="AC23" i="1"/>
  <c r="AD23" i="1"/>
  <c r="AE23" i="1"/>
  <c r="AF23" i="1"/>
  <c r="AG23" i="1"/>
  <c r="AH23" i="1"/>
  <c r="AI23" i="1"/>
  <c r="AJ23" i="1"/>
  <c r="AL23" i="1"/>
  <c r="AM23" i="1"/>
  <c r="AN23" i="1"/>
  <c r="AO23" i="1"/>
  <c r="AP23" i="1"/>
  <c r="AQ23" i="1"/>
  <c r="AR23" i="1"/>
  <c r="AS23" i="1"/>
  <c r="AU23" i="1"/>
  <c r="AV23" i="1"/>
  <c r="AW23" i="1"/>
  <c r="AX23" i="1"/>
  <c r="AY23" i="1"/>
  <c r="AZ23" i="1"/>
  <c r="BA23" i="1"/>
  <c r="BB23" i="1"/>
  <c r="BD23" i="1"/>
  <c r="BE23" i="1"/>
  <c r="BF23" i="1"/>
  <c r="BG23" i="1"/>
  <c r="BH23" i="1"/>
  <c r="BI23" i="1"/>
  <c r="BJ23" i="1"/>
  <c r="BK23" i="1"/>
  <c r="BM23" i="1"/>
  <c r="BN23" i="1"/>
  <c r="BO23" i="1"/>
  <c r="BP23" i="1"/>
  <c r="BQ23" i="1"/>
  <c r="BR23" i="1"/>
  <c r="BS23" i="1"/>
  <c r="BT23" i="1"/>
  <c r="BV23" i="1"/>
  <c r="BW23" i="1"/>
  <c r="BX23" i="1"/>
  <c r="BY23" i="1"/>
  <c r="BZ23" i="1"/>
  <c r="CA23" i="1"/>
  <c r="CB23" i="1"/>
  <c r="CC23" i="1"/>
  <c r="CE23" i="1"/>
  <c r="CF23" i="1"/>
  <c r="CG23" i="1"/>
  <c r="CH23" i="1"/>
  <c r="CI23" i="1"/>
  <c r="CJ23" i="1"/>
  <c r="CK23" i="1"/>
  <c r="CL23" i="1"/>
  <c r="CN23" i="1"/>
  <c r="CO23" i="1"/>
  <c r="CP23" i="1"/>
  <c r="CQ23" i="1"/>
  <c r="CR23" i="1"/>
  <c r="CS23" i="1"/>
  <c r="CT23" i="1"/>
  <c r="CU23" i="1"/>
  <c r="T24" i="1"/>
  <c r="U24" i="1"/>
  <c r="V24" i="1"/>
  <c r="W24" i="1"/>
  <c r="X24" i="1"/>
  <c r="Y24" i="1"/>
  <c r="Z24" i="1"/>
  <c r="AA24" i="1"/>
  <c r="AC24" i="1"/>
  <c r="AD24" i="1"/>
  <c r="AE24" i="1"/>
  <c r="AF24" i="1"/>
  <c r="AG24" i="1"/>
  <c r="AH24" i="1"/>
  <c r="AI24" i="1"/>
  <c r="AJ24" i="1"/>
  <c r="AL24" i="1"/>
  <c r="AM24" i="1"/>
  <c r="AN24" i="1"/>
  <c r="AO24" i="1"/>
  <c r="AP24" i="1"/>
  <c r="AQ24" i="1"/>
  <c r="AR24" i="1"/>
  <c r="AS24" i="1"/>
  <c r="AU24" i="1"/>
  <c r="AV24" i="1"/>
  <c r="AW24" i="1"/>
  <c r="AX24" i="1"/>
  <c r="AY24" i="1"/>
  <c r="AZ24" i="1"/>
  <c r="BA24" i="1"/>
  <c r="BB24" i="1"/>
  <c r="BD24" i="1"/>
  <c r="BE24" i="1"/>
  <c r="BF24" i="1"/>
  <c r="BG24" i="1"/>
  <c r="BH24" i="1"/>
  <c r="BI24" i="1"/>
  <c r="BJ24" i="1"/>
  <c r="BK24" i="1"/>
  <c r="BM24" i="1"/>
  <c r="BN24" i="1"/>
  <c r="BO24" i="1"/>
  <c r="BP24" i="1"/>
  <c r="BQ24" i="1"/>
  <c r="BR24" i="1"/>
  <c r="BS24" i="1"/>
  <c r="BT24" i="1"/>
  <c r="BV24" i="1"/>
  <c r="BW24" i="1"/>
  <c r="BX24" i="1"/>
  <c r="BY24" i="1"/>
  <c r="BZ24" i="1"/>
  <c r="CA24" i="1"/>
  <c r="CB24" i="1"/>
  <c r="CC24" i="1"/>
  <c r="CE24" i="1"/>
  <c r="CF24" i="1"/>
  <c r="CG24" i="1"/>
  <c r="CH24" i="1"/>
  <c r="CI24" i="1"/>
  <c r="CJ24" i="1"/>
  <c r="CK24" i="1"/>
  <c r="CL24" i="1"/>
  <c r="CN24" i="1"/>
  <c r="CO24" i="1"/>
  <c r="CP24" i="1"/>
  <c r="CQ24" i="1"/>
  <c r="CR24" i="1"/>
  <c r="CS24" i="1"/>
  <c r="CT24" i="1"/>
  <c r="CU24" i="1"/>
  <c r="T25" i="1"/>
  <c r="U25" i="1"/>
  <c r="V25" i="1"/>
  <c r="W25" i="1"/>
  <c r="X25" i="1"/>
  <c r="Y25" i="1"/>
  <c r="Z25" i="1"/>
  <c r="AA25" i="1"/>
  <c r="AC25" i="1"/>
  <c r="AD25" i="1"/>
  <c r="AE25" i="1"/>
  <c r="AF25" i="1"/>
  <c r="AG25" i="1"/>
  <c r="AH25" i="1"/>
  <c r="AI25" i="1"/>
  <c r="AJ25" i="1"/>
  <c r="AL25" i="1"/>
  <c r="AM25" i="1"/>
  <c r="AN25" i="1"/>
  <c r="AO25" i="1"/>
  <c r="AP25" i="1"/>
  <c r="AQ25" i="1"/>
  <c r="AR25" i="1"/>
  <c r="AS25" i="1"/>
  <c r="AU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I25" i="1"/>
  <c r="BJ25" i="1"/>
  <c r="BK25" i="1"/>
  <c r="BM25" i="1"/>
  <c r="BN25" i="1"/>
  <c r="BO25" i="1"/>
  <c r="BP25" i="1"/>
  <c r="BQ25" i="1"/>
  <c r="BR25" i="1"/>
  <c r="BS25" i="1"/>
  <c r="BT25" i="1"/>
  <c r="BV25" i="1"/>
  <c r="BW25" i="1"/>
  <c r="BX25" i="1"/>
  <c r="BY25" i="1"/>
  <c r="BZ25" i="1"/>
  <c r="CA25" i="1"/>
  <c r="CB25" i="1"/>
  <c r="CC25" i="1"/>
  <c r="CE25" i="1"/>
  <c r="CF25" i="1"/>
  <c r="CG25" i="1"/>
  <c r="CH25" i="1"/>
  <c r="CI25" i="1"/>
  <c r="CJ25" i="1"/>
  <c r="CK25" i="1"/>
  <c r="CL25" i="1"/>
  <c r="CN25" i="1"/>
  <c r="CO25" i="1"/>
  <c r="CP25" i="1"/>
  <c r="CQ25" i="1"/>
  <c r="CR25" i="1"/>
  <c r="CS25" i="1"/>
  <c r="CT25" i="1"/>
  <c r="CU25" i="1"/>
  <c r="T26" i="1"/>
  <c r="U26" i="1"/>
  <c r="V26" i="1"/>
  <c r="W26" i="1"/>
  <c r="X26" i="1"/>
  <c r="Y26" i="1"/>
  <c r="Z26" i="1"/>
  <c r="AA26" i="1"/>
  <c r="AC26" i="1"/>
  <c r="AD26" i="1"/>
  <c r="AE26" i="1"/>
  <c r="AF26" i="1"/>
  <c r="AG26" i="1"/>
  <c r="AH26" i="1"/>
  <c r="AI26" i="1"/>
  <c r="AJ26" i="1"/>
  <c r="AL26" i="1"/>
  <c r="AM26" i="1"/>
  <c r="AN26" i="1"/>
  <c r="AO26" i="1"/>
  <c r="AP26" i="1"/>
  <c r="AQ26" i="1"/>
  <c r="AR26" i="1"/>
  <c r="AS26" i="1"/>
  <c r="AU26" i="1"/>
  <c r="AV26" i="1"/>
  <c r="AW26" i="1"/>
  <c r="AX26" i="1"/>
  <c r="AY26" i="1"/>
  <c r="AZ26" i="1"/>
  <c r="BA26" i="1"/>
  <c r="BB26" i="1"/>
  <c r="BD26" i="1"/>
  <c r="BE26" i="1"/>
  <c r="BF26" i="1"/>
  <c r="BG26" i="1"/>
  <c r="BH26" i="1"/>
  <c r="BI26" i="1"/>
  <c r="BJ26" i="1"/>
  <c r="BK26" i="1"/>
  <c r="BM26" i="1"/>
  <c r="BN26" i="1"/>
  <c r="BO26" i="1"/>
  <c r="BP26" i="1"/>
  <c r="BQ26" i="1"/>
  <c r="BR26" i="1"/>
  <c r="BS26" i="1"/>
  <c r="BT26" i="1"/>
  <c r="BV26" i="1"/>
  <c r="BW26" i="1"/>
  <c r="BX26" i="1"/>
  <c r="BY26" i="1"/>
  <c r="BZ26" i="1"/>
  <c r="CA26" i="1"/>
  <c r="CB26" i="1"/>
  <c r="CC26" i="1"/>
  <c r="CE26" i="1"/>
  <c r="CF26" i="1"/>
  <c r="CG26" i="1"/>
  <c r="CH26" i="1"/>
  <c r="CI26" i="1"/>
  <c r="CJ26" i="1"/>
  <c r="CK26" i="1"/>
  <c r="CL26" i="1"/>
  <c r="CN26" i="1"/>
  <c r="CO26" i="1"/>
  <c r="CP26" i="1"/>
  <c r="CQ26" i="1"/>
  <c r="CR26" i="1"/>
  <c r="CS26" i="1"/>
  <c r="CT26" i="1"/>
  <c r="CU26" i="1"/>
  <c r="T27" i="1"/>
  <c r="U27" i="1"/>
  <c r="V27" i="1"/>
  <c r="W27" i="1"/>
  <c r="X27" i="1"/>
  <c r="Y27" i="1"/>
  <c r="Z27" i="1"/>
  <c r="AA27" i="1"/>
  <c r="AC27" i="1"/>
  <c r="AD27" i="1"/>
  <c r="AE27" i="1"/>
  <c r="AF27" i="1"/>
  <c r="AG27" i="1"/>
  <c r="AH27" i="1"/>
  <c r="AI27" i="1"/>
  <c r="AJ27" i="1"/>
  <c r="AL27" i="1"/>
  <c r="AM27" i="1"/>
  <c r="AN27" i="1"/>
  <c r="AO27" i="1"/>
  <c r="AP27" i="1"/>
  <c r="AQ27" i="1"/>
  <c r="AR27" i="1"/>
  <c r="AS27" i="1"/>
  <c r="AU27" i="1"/>
  <c r="AV27" i="1"/>
  <c r="AW27" i="1"/>
  <c r="AX27" i="1"/>
  <c r="AY27" i="1"/>
  <c r="AZ27" i="1"/>
  <c r="BA27" i="1"/>
  <c r="BB27" i="1"/>
  <c r="BD27" i="1"/>
  <c r="BE27" i="1"/>
  <c r="BF27" i="1"/>
  <c r="BG27" i="1"/>
  <c r="BH27" i="1"/>
  <c r="BI27" i="1"/>
  <c r="BJ27" i="1"/>
  <c r="BK27" i="1"/>
  <c r="BM27" i="1"/>
  <c r="BN27" i="1"/>
  <c r="BO27" i="1"/>
  <c r="BP27" i="1"/>
  <c r="BQ27" i="1"/>
  <c r="BR27" i="1"/>
  <c r="BS27" i="1"/>
  <c r="BT27" i="1"/>
  <c r="BV27" i="1"/>
  <c r="BW27" i="1"/>
  <c r="BX27" i="1"/>
  <c r="BY27" i="1"/>
  <c r="BZ27" i="1"/>
  <c r="CA27" i="1"/>
  <c r="CB27" i="1"/>
  <c r="CC27" i="1"/>
  <c r="CE27" i="1"/>
  <c r="CF27" i="1"/>
  <c r="CG27" i="1"/>
  <c r="CH27" i="1"/>
  <c r="CI27" i="1"/>
  <c r="CJ27" i="1"/>
  <c r="CK27" i="1"/>
  <c r="CL27" i="1"/>
  <c r="CN27" i="1"/>
  <c r="CO27" i="1"/>
  <c r="CP27" i="1"/>
  <c r="CQ27" i="1"/>
  <c r="CR27" i="1"/>
  <c r="CS27" i="1"/>
  <c r="CT27" i="1"/>
  <c r="CU27" i="1"/>
  <c r="T28" i="1"/>
  <c r="U28" i="1"/>
  <c r="V28" i="1"/>
  <c r="W28" i="1"/>
  <c r="X28" i="1"/>
  <c r="Y28" i="1"/>
  <c r="Z28" i="1"/>
  <c r="AA28" i="1"/>
  <c r="AC28" i="1"/>
  <c r="AD28" i="1"/>
  <c r="AE28" i="1"/>
  <c r="AF28" i="1"/>
  <c r="AG28" i="1"/>
  <c r="AH28" i="1"/>
  <c r="AI28" i="1"/>
  <c r="AJ28" i="1"/>
  <c r="AL28" i="1"/>
  <c r="AM28" i="1"/>
  <c r="AN28" i="1"/>
  <c r="AO28" i="1"/>
  <c r="AP28" i="1"/>
  <c r="AQ28" i="1"/>
  <c r="AR28" i="1"/>
  <c r="AS28" i="1"/>
  <c r="AU28" i="1"/>
  <c r="AV28" i="1"/>
  <c r="AW28" i="1"/>
  <c r="AX28" i="1"/>
  <c r="AY28" i="1"/>
  <c r="AZ28" i="1"/>
  <c r="BA28" i="1"/>
  <c r="BB28" i="1"/>
  <c r="BD28" i="1"/>
  <c r="BE28" i="1"/>
  <c r="BF28" i="1"/>
  <c r="BG28" i="1"/>
  <c r="BH28" i="1"/>
  <c r="BI28" i="1"/>
  <c r="BJ28" i="1"/>
  <c r="BK28" i="1"/>
  <c r="BM28" i="1"/>
  <c r="BN28" i="1"/>
  <c r="BO28" i="1"/>
  <c r="BP28" i="1"/>
  <c r="BQ28" i="1"/>
  <c r="BR28" i="1"/>
  <c r="BS28" i="1"/>
  <c r="BT28" i="1"/>
  <c r="BV28" i="1"/>
  <c r="BW28" i="1"/>
  <c r="BX28" i="1"/>
  <c r="BY28" i="1"/>
  <c r="BZ28" i="1"/>
  <c r="CA28" i="1"/>
  <c r="CB28" i="1"/>
  <c r="CC28" i="1"/>
  <c r="CE28" i="1"/>
  <c r="CF28" i="1"/>
  <c r="CG28" i="1"/>
  <c r="CH28" i="1"/>
  <c r="CI28" i="1"/>
  <c r="CJ28" i="1"/>
  <c r="CK28" i="1"/>
  <c r="CL28" i="1"/>
  <c r="CN28" i="1"/>
  <c r="CO28" i="1"/>
  <c r="CP28" i="1"/>
  <c r="CQ28" i="1"/>
  <c r="CR28" i="1"/>
  <c r="CS28" i="1"/>
  <c r="CT28" i="1"/>
  <c r="CU28" i="1"/>
  <c r="T29" i="1"/>
  <c r="U29" i="1"/>
  <c r="V29" i="1"/>
  <c r="W29" i="1"/>
  <c r="X29" i="1"/>
  <c r="Y29" i="1"/>
  <c r="Z29" i="1"/>
  <c r="AA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U29" i="1"/>
  <c r="AV29" i="1"/>
  <c r="AW29" i="1"/>
  <c r="AX29" i="1"/>
  <c r="AY29" i="1"/>
  <c r="AZ29" i="1"/>
  <c r="BA29" i="1"/>
  <c r="BB29" i="1"/>
  <c r="BD29" i="1"/>
  <c r="BE29" i="1"/>
  <c r="BF29" i="1"/>
  <c r="BG29" i="1"/>
  <c r="BH29" i="1"/>
  <c r="BI29" i="1"/>
  <c r="BJ29" i="1"/>
  <c r="BK29" i="1"/>
  <c r="BM29" i="1"/>
  <c r="BN29" i="1"/>
  <c r="BO29" i="1"/>
  <c r="BP29" i="1"/>
  <c r="BQ29" i="1"/>
  <c r="BR29" i="1"/>
  <c r="BS29" i="1"/>
  <c r="BT29" i="1"/>
  <c r="BV29" i="1"/>
  <c r="BW29" i="1"/>
  <c r="BX29" i="1"/>
  <c r="BY29" i="1"/>
  <c r="BZ29" i="1"/>
  <c r="CA29" i="1"/>
  <c r="CB29" i="1"/>
  <c r="CC29" i="1"/>
  <c r="CE29" i="1"/>
  <c r="CF29" i="1"/>
  <c r="CG29" i="1"/>
  <c r="CH29" i="1"/>
  <c r="CI29" i="1"/>
  <c r="CJ29" i="1"/>
  <c r="CK29" i="1"/>
  <c r="CL29" i="1"/>
  <c r="CN29" i="1"/>
  <c r="CO29" i="1"/>
  <c r="CP29" i="1"/>
  <c r="CQ29" i="1"/>
  <c r="CR29" i="1"/>
  <c r="CS29" i="1"/>
  <c r="CT29" i="1"/>
  <c r="CU29" i="1"/>
  <c r="T30" i="1"/>
  <c r="U30" i="1"/>
  <c r="V30" i="1"/>
  <c r="W30" i="1"/>
  <c r="X30" i="1"/>
  <c r="Y30" i="1"/>
  <c r="Z30" i="1"/>
  <c r="AA30" i="1"/>
  <c r="AC30" i="1"/>
  <c r="AD30" i="1"/>
  <c r="AE30" i="1"/>
  <c r="AF30" i="1"/>
  <c r="AG30" i="1"/>
  <c r="AH30" i="1"/>
  <c r="AI30" i="1"/>
  <c r="AJ30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D30" i="1"/>
  <c r="BE30" i="1"/>
  <c r="BF30" i="1"/>
  <c r="BG30" i="1"/>
  <c r="BH30" i="1"/>
  <c r="BI30" i="1"/>
  <c r="BJ30" i="1"/>
  <c r="BK30" i="1"/>
  <c r="BM30" i="1"/>
  <c r="BN30" i="1"/>
  <c r="BO30" i="1"/>
  <c r="BP30" i="1"/>
  <c r="BQ30" i="1"/>
  <c r="BR30" i="1"/>
  <c r="BS30" i="1"/>
  <c r="BT30" i="1"/>
  <c r="BV30" i="1"/>
  <c r="BW30" i="1"/>
  <c r="BX30" i="1"/>
  <c r="BY30" i="1"/>
  <c r="BZ30" i="1"/>
  <c r="CA30" i="1"/>
  <c r="CB30" i="1"/>
  <c r="CC30" i="1"/>
  <c r="CE30" i="1"/>
  <c r="CF30" i="1"/>
  <c r="CG30" i="1"/>
  <c r="CH30" i="1"/>
  <c r="CI30" i="1"/>
  <c r="CJ30" i="1"/>
  <c r="CK30" i="1"/>
  <c r="CL30" i="1"/>
  <c r="CN30" i="1"/>
  <c r="CO30" i="1"/>
  <c r="CP30" i="1"/>
  <c r="CQ30" i="1"/>
  <c r="CR30" i="1"/>
  <c r="CS30" i="1"/>
  <c r="CT30" i="1"/>
  <c r="CU30" i="1"/>
  <c r="T31" i="1"/>
  <c r="U31" i="1"/>
  <c r="V31" i="1"/>
  <c r="W31" i="1"/>
  <c r="X31" i="1"/>
  <c r="Y31" i="1"/>
  <c r="Z31" i="1"/>
  <c r="AA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BI31" i="1"/>
  <c r="BJ31" i="1"/>
  <c r="BK31" i="1"/>
  <c r="BM31" i="1"/>
  <c r="BN31" i="1"/>
  <c r="BO31" i="1"/>
  <c r="BP31" i="1"/>
  <c r="BQ31" i="1"/>
  <c r="BR31" i="1"/>
  <c r="BS31" i="1"/>
  <c r="BT31" i="1"/>
  <c r="BV31" i="1"/>
  <c r="BW31" i="1"/>
  <c r="BX31" i="1"/>
  <c r="BY31" i="1"/>
  <c r="BZ31" i="1"/>
  <c r="CA31" i="1"/>
  <c r="CB31" i="1"/>
  <c r="CC31" i="1"/>
  <c r="CE31" i="1"/>
  <c r="CF31" i="1"/>
  <c r="CG31" i="1"/>
  <c r="CH31" i="1"/>
  <c r="CI31" i="1"/>
  <c r="CJ31" i="1"/>
  <c r="CK31" i="1"/>
  <c r="CL31" i="1"/>
  <c r="CN31" i="1"/>
  <c r="CO31" i="1"/>
  <c r="CP31" i="1"/>
  <c r="CQ31" i="1"/>
  <c r="CR31" i="1"/>
  <c r="CS31" i="1"/>
  <c r="CT31" i="1"/>
  <c r="CU31" i="1"/>
  <c r="T32" i="1"/>
  <c r="U32" i="1"/>
  <c r="V32" i="1"/>
  <c r="W32" i="1"/>
  <c r="X32" i="1"/>
  <c r="Y32" i="1"/>
  <c r="Z32" i="1"/>
  <c r="AA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BI32" i="1"/>
  <c r="BJ32" i="1"/>
  <c r="BK32" i="1"/>
  <c r="BM32" i="1"/>
  <c r="BN32" i="1"/>
  <c r="BO32" i="1"/>
  <c r="BP32" i="1"/>
  <c r="BQ32" i="1"/>
  <c r="BR32" i="1"/>
  <c r="BS32" i="1"/>
  <c r="BT32" i="1"/>
  <c r="BV32" i="1"/>
  <c r="BW32" i="1"/>
  <c r="BX32" i="1"/>
  <c r="BY32" i="1"/>
  <c r="BZ32" i="1"/>
  <c r="CA32" i="1"/>
  <c r="CB32" i="1"/>
  <c r="CC32" i="1"/>
  <c r="CE32" i="1"/>
  <c r="CF32" i="1"/>
  <c r="CG32" i="1"/>
  <c r="CH32" i="1"/>
  <c r="CI32" i="1"/>
  <c r="CJ32" i="1"/>
  <c r="CK32" i="1"/>
  <c r="CL32" i="1"/>
  <c r="CN32" i="1"/>
  <c r="CO32" i="1"/>
  <c r="CP32" i="1"/>
  <c r="CQ32" i="1"/>
  <c r="CR32" i="1"/>
  <c r="CS32" i="1"/>
  <c r="CT32" i="1"/>
  <c r="CU32" i="1"/>
  <c r="T33" i="1"/>
  <c r="U33" i="1"/>
  <c r="V33" i="1"/>
  <c r="W33" i="1"/>
  <c r="X33" i="1"/>
  <c r="Y33" i="1"/>
  <c r="Z33" i="1"/>
  <c r="AA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BI33" i="1"/>
  <c r="BJ33" i="1"/>
  <c r="BK33" i="1"/>
  <c r="BM33" i="1"/>
  <c r="BN33" i="1"/>
  <c r="BO33" i="1"/>
  <c r="BP33" i="1"/>
  <c r="BQ33" i="1"/>
  <c r="BR33" i="1"/>
  <c r="BS33" i="1"/>
  <c r="BT33" i="1"/>
  <c r="BV33" i="1"/>
  <c r="BW33" i="1"/>
  <c r="BX33" i="1"/>
  <c r="BY33" i="1"/>
  <c r="BZ33" i="1"/>
  <c r="CA33" i="1"/>
  <c r="CB33" i="1"/>
  <c r="CC33" i="1"/>
  <c r="CE33" i="1"/>
  <c r="CF33" i="1"/>
  <c r="CG33" i="1"/>
  <c r="CH33" i="1"/>
  <c r="CI33" i="1"/>
  <c r="CJ33" i="1"/>
  <c r="CK33" i="1"/>
  <c r="CL33" i="1"/>
  <c r="CN33" i="1"/>
  <c r="CO33" i="1"/>
  <c r="CP33" i="1"/>
  <c r="CQ33" i="1"/>
  <c r="CR33" i="1"/>
  <c r="CS33" i="1"/>
  <c r="CT33" i="1"/>
  <c r="CU33" i="1"/>
  <c r="T34" i="1"/>
  <c r="U34" i="1"/>
  <c r="V34" i="1"/>
  <c r="W34" i="1"/>
  <c r="X34" i="1"/>
  <c r="Y34" i="1"/>
  <c r="Z34" i="1"/>
  <c r="AA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BI34" i="1"/>
  <c r="BJ34" i="1"/>
  <c r="BK34" i="1"/>
  <c r="BM34" i="1"/>
  <c r="BN34" i="1"/>
  <c r="BO34" i="1"/>
  <c r="BP34" i="1"/>
  <c r="BQ34" i="1"/>
  <c r="BR34" i="1"/>
  <c r="BS34" i="1"/>
  <c r="BT34" i="1"/>
  <c r="BV34" i="1"/>
  <c r="BW34" i="1"/>
  <c r="BX34" i="1"/>
  <c r="BY34" i="1"/>
  <c r="BZ34" i="1"/>
  <c r="CA34" i="1"/>
  <c r="CB34" i="1"/>
  <c r="CC34" i="1"/>
  <c r="CE34" i="1"/>
  <c r="CF34" i="1"/>
  <c r="CG34" i="1"/>
  <c r="CH34" i="1"/>
  <c r="CI34" i="1"/>
  <c r="CJ34" i="1"/>
  <c r="CK34" i="1"/>
  <c r="CL34" i="1"/>
  <c r="CN34" i="1"/>
  <c r="CO34" i="1"/>
  <c r="CP34" i="1"/>
  <c r="CQ34" i="1"/>
  <c r="CR34" i="1"/>
  <c r="CS34" i="1"/>
  <c r="CT34" i="1"/>
  <c r="CU34" i="1"/>
  <c r="T35" i="1"/>
  <c r="U35" i="1"/>
  <c r="V35" i="1"/>
  <c r="W35" i="1"/>
  <c r="X35" i="1"/>
  <c r="Y35" i="1"/>
  <c r="Z35" i="1"/>
  <c r="AA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BI35" i="1"/>
  <c r="BJ35" i="1"/>
  <c r="BK35" i="1"/>
  <c r="BM35" i="1"/>
  <c r="BN35" i="1"/>
  <c r="BO35" i="1"/>
  <c r="BP35" i="1"/>
  <c r="BQ35" i="1"/>
  <c r="BR35" i="1"/>
  <c r="BS35" i="1"/>
  <c r="BT35" i="1"/>
  <c r="BV35" i="1"/>
  <c r="BW35" i="1"/>
  <c r="BX35" i="1"/>
  <c r="BY35" i="1"/>
  <c r="BZ35" i="1"/>
  <c r="CA35" i="1"/>
  <c r="CB35" i="1"/>
  <c r="CC35" i="1"/>
  <c r="CE35" i="1"/>
  <c r="CF35" i="1"/>
  <c r="CG35" i="1"/>
  <c r="CH35" i="1"/>
  <c r="CI35" i="1"/>
  <c r="CJ35" i="1"/>
  <c r="CK35" i="1"/>
  <c r="CL35" i="1"/>
  <c r="CN35" i="1"/>
  <c r="CO35" i="1"/>
  <c r="CP35" i="1"/>
  <c r="CQ35" i="1"/>
  <c r="CR35" i="1"/>
  <c r="CS35" i="1"/>
  <c r="CT35" i="1"/>
  <c r="CU35" i="1"/>
  <c r="T36" i="1"/>
  <c r="U36" i="1"/>
  <c r="V36" i="1"/>
  <c r="W36" i="1"/>
  <c r="X36" i="1"/>
  <c r="Y36" i="1"/>
  <c r="Z36" i="1"/>
  <c r="AA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BI36" i="1"/>
  <c r="BJ36" i="1"/>
  <c r="BK36" i="1"/>
  <c r="BM36" i="1"/>
  <c r="BN36" i="1"/>
  <c r="BO36" i="1"/>
  <c r="BP36" i="1"/>
  <c r="BQ36" i="1"/>
  <c r="BR36" i="1"/>
  <c r="BS36" i="1"/>
  <c r="BT36" i="1"/>
  <c r="BV36" i="1"/>
  <c r="BW36" i="1"/>
  <c r="BX36" i="1"/>
  <c r="BY36" i="1"/>
  <c r="BZ36" i="1"/>
  <c r="CA36" i="1"/>
  <c r="CB36" i="1"/>
  <c r="CC36" i="1"/>
  <c r="CE36" i="1"/>
  <c r="CF36" i="1"/>
  <c r="CG36" i="1"/>
  <c r="CH36" i="1"/>
  <c r="CI36" i="1"/>
  <c r="CJ36" i="1"/>
  <c r="CK36" i="1"/>
  <c r="CL36" i="1"/>
  <c r="CN36" i="1"/>
  <c r="CO36" i="1"/>
  <c r="CP36" i="1"/>
  <c r="CQ36" i="1"/>
  <c r="CR36" i="1"/>
  <c r="CS36" i="1"/>
  <c r="CT36" i="1"/>
  <c r="CU36" i="1"/>
  <c r="T37" i="1"/>
  <c r="U37" i="1"/>
  <c r="V37" i="1"/>
  <c r="W37" i="1"/>
  <c r="X37" i="1"/>
  <c r="Y37" i="1"/>
  <c r="Z37" i="1"/>
  <c r="AA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BI37" i="1"/>
  <c r="BJ37" i="1"/>
  <c r="BK37" i="1"/>
  <c r="BM37" i="1"/>
  <c r="BN37" i="1"/>
  <c r="BO37" i="1"/>
  <c r="BP37" i="1"/>
  <c r="BQ37" i="1"/>
  <c r="BR37" i="1"/>
  <c r="BS37" i="1"/>
  <c r="BT37" i="1"/>
  <c r="BV37" i="1"/>
  <c r="BW37" i="1"/>
  <c r="BX37" i="1"/>
  <c r="BY37" i="1"/>
  <c r="BZ37" i="1"/>
  <c r="CA37" i="1"/>
  <c r="CB37" i="1"/>
  <c r="CC37" i="1"/>
  <c r="CE37" i="1"/>
  <c r="CF37" i="1"/>
  <c r="CG37" i="1"/>
  <c r="CH37" i="1"/>
  <c r="CI37" i="1"/>
  <c r="CJ37" i="1"/>
  <c r="CK37" i="1"/>
  <c r="CL37" i="1"/>
  <c r="CN37" i="1"/>
  <c r="CO37" i="1"/>
  <c r="CP37" i="1"/>
  <c r="CQ37" i="1"/>
  <c r="CR37" i="1"/>
  <c r="CS37" i="1"/>
  <c r="CT37" i="1"/>
  <c r="CU37" i="1"/>
  <c r="T38" i="1"/>
  <c r="U38" i="1"/>
  <c r="V38" i="1"/>
  <c r="W38" i="1"/>
  <c r="X38" i="1"/>
  <c r="Y38" i="1"/>
  <c r="Z38" i="1"/>
  <c r="AA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BI38" i="1"/>
  <c r="BJ38" i="1"/>
  <c r="BK38" i="1"/>
  <c r="BM38" i="1"/>
  <c r="BN38" i="1"/>
  <c r="BO38" i="1"/>
  <c r="BP38" i="1"/>
  <c r="BQ38" i="1"/>
  <c r="BR38" i="1"/>
  <c r="BS38" i="1"/>
  <c r="BT38" i="1"/>
  <c r="BV38" i="1"/>
  <c r="BW38" i="1"/>
  <c r="BX38" i="1"/>
  <c r="BY38" i="1"/>
  <c r="BZ38" i="1"/>
  <c r="CA38" i="1"/>
  <c r="CB38" i="1"/>
  <c r="CC38" i="1"/>
  <c r="CE38" i="1"/>
  <c r="CF38" i="1"/>
  <c r="CG38" i="1"/>
  <c r="CH38" i="1"/>
  <c r="CI38" i="1"/>
  <c r="CJ38" i="1"/>
  <c r="CK38" i="1"/>
  <c r="CL38" i="1"/>
  <c r="CN38" i="1"/>
  <c r="CO38" i="1"/>
  <c r="CP38" i="1"/>
  <c r="CQ38" i="1"/>
  <c r="CR38" i="1"/>
  <c r="CS38" i="1"/>
  <c r="CT38" i="1"/>
  <c r="CU38" i="1"/>
  <c r="T39" i="1"/>
  <c r="U39" i="1"/>
  <c r="V39" i="1"/>
  <c r="W39" i="1"/>
  <c r="X39" i="1"/>
  <c r="Y39" i="1"/>
  <c r="Z39" i="1"/>
  <c r="AA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BI39" i="1"/>
  <c r="BJ39" i="1"/>
  <c r="BK39" i="1"/>
  <c r="BM39" i="1"/>
  <c r="BN39" i="1"/>
  <c r="BO39" i="1"/>
  <c r="BP39" i="1"/>
  <c r="BQ39" i="1"/>
  <c r="BR39" i="1"/>
  <c r="BS39" i="1"/>
  <c r="BT39" i="1"/>
  <c r="BV39" i="1"/>
  <c r="BW39" i="1"/>
  <c r="BX39" i="1"/>
  <c r="BY39" i="1"/>
  <c r="BZ39" i="1"/>
  <c r="CA39" i="1"/>
  <c r="CB39" i="1"/>
  <c r="CC39" i="1"/>
  <c r="CE39" i="1"/>
  <c r="CF39" i="1"/>
  <c r="CG39" i="1"/>
  <c r="CH39" i="1"/>
  <c r="CI39" i="1"/>
  <c r="CJ39" i="1"/>
  <c r="CK39" i="1"/>
  <c r="CL39" i="1"/>
  <c r="CN39" i="1"/>
  <c r="CO39" i="1"/>
  <c r="CP39" i="1"/>
  <c r="CQ39" i="1"/>
  <c r="CR39" i="1"/>
  <c r="CS39" i="1"/>
  <c r="CT39" i="1"/>
  <c r="CU39" i="1"/>
  <c r="T40" i="1"/>
  <c r="U40" i="1"/>
  <c r="V40" i="1"/>
  <c r="W40" i="1"/>
  <c r="X40" i="1"/>
  <c r="Y40" i="1"/>
  <c r="Z40" i="1"/>
  <c r="AA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BI40" i="1"/>
  <c r="BJ40" i="1"/>
  <c r="BK40" i="1"/>
  <c r="BM40" i="1"/>
  <c r="BN40" i="1"/>
  <c r="BO40" i="1"/>
  <c r="BP40" i="1"/>
  <c r="BQ40" i="1"/>
  <c r="BR40" i="1"/>
  <c r="BS40" i="1"/>
  <c r="BT40" i="1"/>
  <c r="BV40" i="1"/>
  <c r="BW40" i="1"/>
  <c r="BX40" i="1"/>
  <c r="BY40" i="1"/>
  <c r="BZ40" i="1"/>
  <c r="CA40" i="1"/>
  <c r="CB40" i="1"/>
  <c r="CC40" i="1"/>
  <c r="CE40" i="1"/>
  <c r="CF40" i="1"/>
  <c r="CG40" i="1"/>
  <c r="CH40" i="1"/>
  <c r="CI40" i="1"/>
  <c r="CJ40" i="1"/>
  <c r="CK40" i="1"/>
  <c r="CL40" i="1"/>
  <c r="CN40" i="1"/>
  <c r="CO40" i="1"/>
  <c r="CP40" i="1"/>
  <c r="CQ40" i="1"/>
  <c r="CR40" i="1"/>
  <c r="CS40" i="1"/>
  <c r="CT40" i="1"/>
  <c r="CU40" i="1"/>
  <c r="T41" i="1"/>
  <c r="U41" i="1"/>
  <c r="V41" i="1"/>
  <c r="W41" i="1"/>
  <c r="X41" i="1"/>
  <c r="Y41" i="1"/>
  <c r="Z41" i="1"/>
  <c r="AA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BI41" i="1"/>
  <c r="BJ41" i="1"/>
  <c r="BK41" i="1"/>
  <c r="BM41" i="1"/>
  <c r="BN41" i="1"/>
  <c r="BO41" i="1"/>
  <c r="BP41" i="1"/>
  <c r="BQ41" i="1"/>
  <c r="BR41" i="1"/>
  <c r="BS41" i="1"/>
  <c r="BT41" i="1"/>
  <c r="BV41" i="1"/>
  <c r="BW41" i="1"/>
  <c r="BX41" i="1"/>
  <c r="BY41" i="1"/>
  <c r="BZ41" i="1"/>
  <c r="CA41" i="1"/>
  <c r="CB41" i="1"/>
  <c r="CC41" i="1"/>
  <c r="CE41" i="1"/>
  <c r="CF41" i="1"/>
  <c r="CG41" i="1"/>
  <c r="CH41" i="1"/>
  <c r="CI41" i="1"/>
  <c r="CJ41" i="1"/>
  <c r="CK41" i="1"/>
  <c r="CL41" i="1"/>
  <c r="CN41" i="1"/>
  <c r="CO41" i="1"/>
  <c r="CP41" i="1"/>
  <c r="CQ41" i="1"/>
  <c r="CR41" i="1"/>
  <c r="CS41" i="1"/>
  <c r="CT41" i="1"/>
  <c r="CU41" i="1"/>
  <c r="T42" i="1"/>
  <c r="U42" i="1"/>
  <c r="V42" i="1"/>
  <c r="W42" i="1"/>
  <c r="X42" i="1"/>
  <c r="Y42" i="1"/>
  <c r="Z42" i="1"/>
  <c r="AA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U42" i="1"/>
  <c r="AV42" i="1"/>
  <c r="AW42" i="1"/>
  <c r="AX42" i="1"/>
  <c r="AY42" i="1"/>
  <c r="AZ42" i="1"/>
  <c r="BA42" i="1"/>
  <c r="BB42" i="1"/>
  <c r="BD42" i="1"/>
  <c r="BE42" i="1"/>
  <c r="BF42" i="1"/>
  <c r="BG42" i="1"/>
  <c r="BH42" i="1"/>
  <c r="BI42" i="1"/>
  <c r="BJ42" i="1"/>
  <c r="BK42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E42" i="1"/>
  <c r="CF42" i="1"/>
  <c r="CG42" i="1"/>
  <c r="CH42" i="1"/>
  <c r="CI42" i="1"/>
  <c r="CJ42" i="1"/>
  <c r="CK42" i="1"/>
  <c r="CL42" i="1"/>
  <c r="CN42" i="1"/>
  <c r="CO42" i="1"/>
  <c r="CP42" i="1"/>
  <c r="CQ42" i="1"/>
  <c r="CR42" i="1"/>
  <c r="CS42" i="1"/>
  <c r="CT42" i="1"/>
  <c r="CU42" i="1"/>
  <c r="T43" i="1"/>
  <c r="U43" i="1"/>
  <c r="V43" i="1"/>
  <c r="W43" i="1"/>
  <c r="X43" i="1"/>
  <c r="Y43" i="1"/>
  <c r="Z43" i="1"/>
  <c r="AA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M43" i="1"/>
  <c r="BN43" i="1"/>
  <c r="BO43" i="1"/>
  <c r="BP43" i="1"/>
  <c r="BQ43" i="1"/>
  <c r="BR43" i="1"/>
  <c r="BS43" i="1"/>
  <c r="BT43" i="1"/>
  <c r="BV43" i="1"/>
  <c r="BW43" i="1"/>
  <c r="BX43" i="1"/>
  <c r="BY43" i="1"/>
  <c r="BZ43" i="1"/>
  <c r="CA43" i="1"/>
  <c r="CB43" i="1"/>
  <c r="CC43" i="1"/>
  <c r="CE43" i="1"/>
  <c r="CF43" i="1"/>
  <c r="CG43" i="1"/>
  <c r="CH43" i="1"/>
  <c r="CI43" i="1"/>
  <c r="CJ43" i="1"/>
  <c r="CK43" i="1"/>
  <c r="CL43" i="1"/>
  <c r="CN43" i="1"/>
  <c r="CO43" i="1"/>
  <c r="CP43" i="1"/>
  <c r="CQ43" i="1"/>
  <c r="CR43" i="1"/>
  <c r="CS43" i="1"/>
  <c r="CT43" i="1"/>
  <c r="CU43" i="1"/>
  <c r="T44" i="1"/>
  <c r="U44" i="1"/>
  <c r="V44" i="1"/>
  <c r="W44" i="1"/>
  <c r="X44" i="1"/>
  <c r="Y44" i="1"/>
  <c r="Z44" i="1"/>
  <c r="AA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BI44" i="1"/>
  <c r="BJ44" i="1"/>
  <c r="BK44" i="1"/>
  <c r="BM44" i="1"/>
  <c r="BN44" i="1"/>
  <c r="BO44" i="1"/>
  <c r="BP44" i="1"/>
  <c r="BQ44" i="1"/>
  <c r="BR44" i="1"/>
  <c r="BS44" i="1"/>
  <c r="BT44" i="1"/>
  <c r="BV44" i="1"/>
  <c r="BW44" i="1"/>
  <c r="BX44" i="1"/>
  <c r="BY44" i="1"/>
  <c r="BZ44" i="1"/>
  <c r="CA44" i="1"/>
  <c r="CB44" i="1"/>
  <c r="CC44" i="1"/>
  <c r="CE44" i="1"/>
  <c r="CF44" i="1"/>
  <c r="CG44" i="1"/>
  <c r="CH44" i="1"/>
  <c r="CI44" i="1"/>
  <c r="CJ44" i="1"/>
  <c r="CK44" i="1"/>
  <c r="CL44" i="1"/>
  <c r="CN44" i="1"/>
  <c r="CO44" i="1"/>
  <c r="CP44" i="1"/>
  <c r="CQ44" i="1"/>
  <c r="CR44" i="1"/>
  <c r="CS44" i="1"/>
  <c r="CT44" i="1"/>
  <c r="CU44" i="1"/>
  <c r="T45" i="1"/>
  <c r="U45" i="1"/>
  <c r="V45" i="1"/>
  <c r="W45" i="1"/>
  <c r="X45" i="1"/>
  <c r="Y45" i="1"/>
  <c r="Z45" i="1"/>
  <c r="AA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BI45" i="1"/>
  <c r="BJ45" i="1"/>
  <c r="BK45" i="1"/>
  <c r="BM45" i="1"/>
  <c r="BN45" i="1"/>
  <c r="BO45" i="1"/>
  <c r="BP45" i="1"/>
  <c r="BQ45" i="1"/>
  <c r="BR45" i="1"/>
  <c r="BS45" i="1"/>
  <c r="BT45" i="1"/>
  <c r="BV45" i="1"/>
  <c r="BW45" i="1"/>
  <c r="BX45" i="1"/>
  <c r="BY45" i="1"/>
  <c r="BZ45" i="1"/>
  <c r="CA45" i="1"/>
  <c r="CB45" i="1"/>
  <c r="CC45" i="1"/>
  <c r="CE45" i="1"/>
  <c r="CF45" i="1"/>
  <c r="CG45" i="1"/>
  <c r="CH45" i="1"/>
  <c r="CI45" i="1"/>
  <c r="CJ45" i="1"/>
  <c r="CK45" i="1"/>
  <c r="CL45" i="1"/>
  <c r="CN45" i="1"/>
  <c r="CO45" i="1"/>
  <c r="CP45" i="1"/>
  <c r="CQ45" i="1"/>
  <c r="CR45" i="1"/>
  <c r="CS45" i="1"/>
  <c r="CT45" i="1"/>
  <c r="CU45" i="1"/>
  <c r="T46" i="1"/>
  <c r="U46" i="1"/>
  <c r="V46" i="1"/>
  <c r="W46" i="1"/>
  <c r="X46" i="1"/>
  <c r="Y46" i="1"/>
  <c r="Z46" i="1"/>
  <c r="AA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BI46" i="1"/>
  <c r="BJ46" i="1"/>
  <c r="BK46" i="1"/>
  <c r="BM46" i="1"/>
  <c r="BN46" i="1"/>
  <c r="BO46" i="1"/>
  <c r="BP46" i="1"/>
  <c r="BQ46" i="1"/>
  <c r="BR46" i="1"/>
  <c r="BS46" i="1"/>
  <c r="BT46" i="1"/>
  <c r="BV46" i="1"/>
  <c r="BW46" i="1"/>
  <c r="BX46" i="1"/>
  <c r="BY46" i="1"/>
  <c r="BZ46" i="1"/>
  <c r="CA46" i="1"/>
  <c r="CB46" i="1"/>
  <c r="CC46" i="1"/>
  <c r="CE46" i="1"/>
  <c r="CF46" i="1"/>
  <c r="CG46" i="1"/>
  <c r="CH46" i="1"/>
  <c r="CI46" i="1"/>
  <c r="CJ46" i="1"/>
  <c r="CK46" i="1"/>
  <c r="CL46" i="1"/>
  <c r="CN46" i="1"/>
  <c r="CO46" i="1"/>
  <c r="CP46" i="1"/>
  <c r="CQ46" i="1"/>
  <c r="CR46" i="1"/>
  <c r="CS46" i="1"/>
  <c r="CT46" i="1"/>
  <c r="CU46" i="1"/>
  <c r="T47" i="1"/>
  <c r="U47" i="1"/>
  <c r="V47" i="1"/>
  <c r="W47" i="1"/>
  <c r="X47" i="1"/>
  <c r="Y47" i="1"/>
  <c r="Z47" i="1"/>
  <c r="AA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BI47" i="1"/>
  <c r="BJ47" i="1"/>
  <c r="BK47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E47" i="1"/>
  <c r="CF47" i="1"/>
  <c r="CG47" i="1"/>
  <c r="CH47" i="1"/>
  <c r="CI47" i="1"/>
  <c r="CJ47" i="1"/>
  <c r="CK47" i="1"/>
  <c r="CL47" i="1"/>
  <c r="CN47" i="1"/>
  <c r="CO47" i="1"/>
  <c r="CP47" i="1"/>
  <c r="CQ47" i="1"/>
  <c r="CR47" i="1"/>
  <c r="CS47" i="1"/>
  <c r="CT47" i="1"/>
  <c r="CU47" i="1"/>
  <c r="T48" i="1"/>
  <c r="U48" i="1"/>
  <c r="V48" i="1"/>
  <c r="W48" i="1"/>
  <c r="X48" i="1"/>
  <c r="Y48" i="1"/>
  <c r="Z48" i="1"/>
  <c r="AA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BI48" i="1"/>
  <c r="BJ48" i="1"/>
  <c r="BK48" i="1"/>
  <c r="BM48" i="1"/>
  <c r="BN48" i="1"/>
  <c r="BO48" i="1"/>
  <c r="BP48" i="1"/>
  <c r="BQ48" i="1"/>
  <c r="BR48" i="1"/>
  <c r="BS48" i="1"/>
  <c r="BT48" i="1"/>
  <c r="BV48" i="1"/>
  <c r="BW48" i="1"/>
  <c r="BX48" i="1"/>
  <c r="BY48" i="1"/>
  <c r="BZ48" i="1"/>
  <c r="CA48" i="1"/>
  <c r="CB48" i="1"/>
  <c r="CC48" i="1"/>
  <c r="CE48" i="1"/>
  <c r="CF48" i="1"/>
  <c r="CG48" i="1"/>
  <c r="CH48" i="1"/>
  <c r="CI48" i="1"/>
  <c r="CJ48" i="1"/>
  <c r="CK48" i="1"/>
  <c r="CL48" i="1"/>
  <c r="CN48" i="1"/>
  <c r="CO48" i="1"/>
  <c r="CP48" i="1"/>
  <c r="CQ48" i="1"/>
  <c r="CR48" i="1"/>
  <c r="CS48" i="1"/>
  <c r="CT48" i="1"/>
  <c r="CU48" i="1"/>
  <c r="T49" i="1"/>
  <c r="U49" i="1"/>
  <c r="V49" i="1"/>
  <c r="W49" i="1"/>
  <c r="X49" i="1"/>
  <c r="Y49" i="1"/>
  <c r="Z49" i="1"/>
  <c r="AA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BI49" i="1"/>
  <c r="BJ49" i="1"/>
  <c r="BK49" i="1"/>
  <c r="BM49" i="1"/>
  <c r="BN49" i="1"/>
  <c r="BO49" i="1"/>
  <c r="BP49" i="1"/>
  <c r="BQ49" i="1"/>
  <c r="BR49" i="1"/>
  <c r="BS49" i="1"/>
  <c r="BT49" i="1"/>
  <c r="BV49" i="1"/>
  <c r="BW49" i="1"/>
  <c r="BX49" i="1"/>
  <c r="BY49" i="1"/>
  <c r="BZ49" i="1"/>
  <c r="CA49" i="1"/>
  <c r="CB49" i="1"/>
  <c r="CC49" i="1"/>
  <c r="CE49" i="1"/>
  <c r="CF49" i="1"/>
  <c r="CG49" i="1"/>
  <c r="CH49" i="1"/>
  <c r="CI49" i="1"/>
  <c r="CJ49" i="1"/>
  <c r="CK49" i="1"/>
  <c r="CL49" i="1"/>
  <c r="CN49" i="1"/>
  <c r="CO49" i="1"/>
  <c r="CP49" i="1"/>
  <c r="CQ49" i="1"/>
  <c r="CR49" i="1"/>
  <c r="CS49" i="1"/>
  <c r="CT49" i="1"/>
  <c r="CU49" i="1"/>
  <c r="T50" i="1"/>
  <c r="U50" i="1"/>
  <c r="V50" i="1"/>
  <c r="W50" i="1"/>
  <c r="X50" i="1"/>
  <c r="Y50" i="1"/>
  <c r="Z50" i="1"/>
  <c r="AA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BI50" i="1"/>
  <c r="BJ50" i="1"/>
  <c r="BK50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E50" i="1"/>
  <c r="CF50" i="1"/>
  <c r="CG50" i="1"/>
  <c r="CH50" i="1"/>
  <c r="CI50" i="1"/>
  <c r="CJ50" i="1"/>
  <c r="CK50" i="1"/>
  <c r="CL50" i="1"/>
  <c r="CN50" i="1"/>
  <c r="CO50" i="1"/>
  <c r="CP50" i="1"/>
  <c r="CQ50" i="1"/>
  <c r="CR50" i="1"/>
  <c r="CS50" i="1"/>
  <c r="CT50" i="1"/>
  <c r="CU50" i="1"/>
  <c r="T51" i="1"/>
  <c r="U51" i="1"/>
  <c r="V51" i="1"/>
  <c r="W51" i="1"/>
  <c r="X51" i="1"/>
  <c r="Y51" i="1"/>
  <c r="Z51" i="1"/>
  <c r="AA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BI51" i="1"/>
  <c r="BJ51" i="1"/>
  <c r="BK51" i="1"/>
  <c r="BM51" i="1"/>
  <c r="BN51" i="1"/>
  <c r="BO51" i="1"/>
  <c r="BP51" i="1"/>
  <c r="BQ51" i="1"/>
  <c r="BR51" i="1"/>
  <c r="BS51" i="1"/>
  <c r="BT51" i="1"/>
  <c r="BV51" i="1"/>
  <c r="BW51" i="1"/>
  <c r="BX51" i="1"/>
  <c r="BY51" i="1"/>
  <c r="BZ51" i="1"/>
  <c r="CA51" i="1"/>
  <c r="CB51" i="1"/>
  <c r="CC51" i="1"/>
  <c r="CE51" i="1"/>
  <c r="CF51" i="1"/>
  <c r="CG51" i="1"/>
  <c r="CH51" i="1"/>
  <c r="CI51" i="1"/>
  <c r="CJ51" i="1"/>
  <c r="CK51" i="1"/>
  <c r="CL51" i="1"/>
  <c r="CN51" i="1"/>
  <c r="CO51" i="1"/>
  <c r="CP51" i="1"/>
  <c r="CQ51" i="1"/>
  <c r="CR51" i="1"/>
  <c r="CS51" i="1"/>
  <c r="CT51" i="1"/>
  <c r="CU51" i="1"/>
  <c r="T52" i="1"/>
  <c r="U52" i="1"/>
  <c r="V52" i="1"/>
  <c r="W52" i="1"/>
  <c r="X52" i="1"/>
  <c r="Y52" i="1"/>
  <c r="Z52" i="1"/>
  <c r="AA52" i="1"/>
  <c r="AC52" i="1"/>
  <c r="AD52" i="1"/>
  <c r="AE52" i="1"/>
  <c r="AF52" i="1"/>
  <c r="AG52" i="1"/>
  <c r="AH52" i="1"/>
  <c r="AI52" i="1"/>
  <c r="AJ52" i="1"/>
  <c r="AL52" i="1"/>
  <c r="AM52" i="1"/>
  <c r="AN52" i="1"/>
  <c r="AO52" i="1"/>
  <c r="AP52" i="1"/>
  <c r="AQ52" i="1"/>
  <c r="AR52" i="1"/>
  <c r="AS52" i="1"/>
  <c r="AU52" i="1"/>
  <c r="AV52" i="1"/>
  <c r="AW52" i="1"/>
  <c r="AX52" i="1"/>
  <c r="AY52" i="1"/>
  <c r="AZ52" i="1"/>
  <c r="BA52" i="1"/>
  <c r="BB52" i="1"/>
  <c r="BD52" i="1"/>
  <c r="BE52" i="1"/>
  <c r="BF52" i="1"/>
  <c r="BG52" i="1"/>
  <c r="BH52" i="1"/>
  <c r="BI52" i="1"/>
  <c r="BJ52" i="1"/>
  <c r="BK52" i="1"/>
  <c r="BM52" i="1"/>
  <c r="BN52" i="1"/>
  <c r="BO52" i="1"/>
  <c r="BP52" i="1"/>
  <c r="BQ52" i="1"/>
  <c r="BR52" i="1"/>
  <c r="BS52" i="1"/>
  <c r="BT52" i="1"/>
  <c r="BV52" i="1"/>
  <c r="BW52" i="1"/>
  <c r="BX52" i="1"/>
  <c r="BY52" i="1"/>
  <c r="BZ52" i="1"/>
  <c r="CA52" i="1"/>
  <c r="CB52" i="1"/>
  <c r="CC52" i="1"/>
  <c r="CE52" i="1"/>
  <c r="CF52" i="1"/>
  <c r="CG52" i="1"/>
  <c r="CH52" i="1"/>
  <c r="CI52" i="1"/>
  <c r="CJ52" i="1"/>
  <c r="CK52" i="1"/>
  <c r="CL52" i="1"/>
  <c r="CN52" i="1"/>
  <c r="CO52" i="1"/>
  <c r="CP52" i="1"/>
  <c r="CQ52" i="1"/>
  <c r="CR52" i="1"/>
  <c r="CS52" i="1"/>
  <c r="CT52" i="1"/>
  <c r="CU52" i="1"/>
  <c r="T53" i="1"/>
  <c r="U53" i="1"/>
  <c r="V53" i="1"/>
  <c r="W53" i="1"/>
  <c r="X53" i="1"/>
  <c r="Y53" i="1"/>
  <c r="Z53" i="1"/>
  <c r="AA53" i="1"/>
  <c r="AC53" i="1"/>
  <c r="AD53" i="1"/>
  <c r="AE53" i="1"/>
  <c r="AF53" i="1"/>
  <c r="AG53" i="1"/>
  <c r="AH53" i="1"/>
  <c r="AI53" i="1"/>
  <c r="AJ53" i="1"/>
  <c r="AL53" i="1"/>
  <c r="AM53" i="1"/>
  <c r="AN53" i="1"/>
  <c r="AO53" i="1"/>
  <c r="AP53" i="1"/>
  <c r="AQ53" i="1"/>
  <c r="AR53" i="1"/>
  <c r="AS53" i="1"/>
  <c r="AU53" i="1"/>
  <c r="AV53" i="1"/>
  <c r="AW53" i="1"/>
  <c r="AX53" i="1"/>
  <c r="AY53" i="1"/>
  <c r="AZ53" i="1"/>
  <c r="BA53" i="1"/>
  <c r="BB53" i="1"/>
  <c r="BD53" i="1"/>
  <c r="BE53" i="1"/>
  <c r="BF53" i="1"/>
  <c r="BG53" i="1"/>
  <c r="BH53" i="1"/>
  <c r="BI53" i="1"/>
  <c r="BJ53" i="1"/>
  <c r="BK53" i="1"/>
  <c r="BM53" i="1"/>
  <c r="BN53" i="1"/>
  <c r="BO53" i="1"/>
  <c r="BP53" i="1"/>
  <c r="BQ53" i="1"/>
  <c r="BR53" i="1"/>
  <c r="BS53" i="1"/>
  <c r="BT53" i="1"/>
  <c r="BV53" i="1"/>
  <c r="BW53" i="1"/>
  <c r="BX53" i="1"/>
  <c r="BY53" i="1"/>
  <c r="BZ53" i="1"/>
  <c r="CA53" i="1"/>
  <c r="CB53" i="1"/>
  <c r="CC53" i="1"/>
  <c r="CE53" i="1"/>
  <c r="CF53" i="1"/>
  <c r="CG53" i="1"/>
  <c r="CH53" i="1"/>
  <c r="CI53" i="1"/>
  <c r="CJ53" i="1"/>
  <c r="CK53" i="1"/>
  <c r="CL53" i="1"/>
  <c r="CN53" i="1"/>
  <c r="CO53" i="1"/>
  <c r="CP53" i="1"/>
  <c r="CQ53" i="1"/>
  <c r="CR53" i="1"/>
  <c r="CS53" i="1"/>
  <c r="CT53" i="1"/>
  <c r="CU53" i="1"/>
  <c r="T54" i="1"/>
  <c r="U54" i="1"/>
  <c r="V54" i="1"/>
  <c r="W54" i="1"/>
  <c r="X54" i="1"/>
  <c r="Y54" i="1"/>
  <c r="Z54" i="1"/>
  <c r="AA54" i="1"/>
  <c r="AC54" i="1"/>
  <c r="AD54" i="1"/>
  <c r="AE54" i="1"/>
  <c r="AF54" i="1"/>
  <c r="AG54" i="1"/>
  <c r="AH54" i="1"/>
  <c r="AI54" i="1"/>
  <c r="AJ54" i="1"/>
  <c r="AL54" i="1"/>
  <c r="AM54" i="1"/>
  <c r="AN54" i="1"/>
  <c r="AO54" i="1"/>
  <c r="AP54" i="1"/>
  <c r="AQ54" i="1"/>
  <c r="AR54" i="1"/>
  <c r="AS54" i="1"/>
  <c r="AU54" i="1"/>
  <c r="AV54" i="1"/>
  <c r="AW54" i="1"/>
  <c r="AX54" i="1"/>
  <c r="AY54" i="1"/>
  <c r="AZ54" i="1"/>
  <c r="BA54" i="1"/>
  <c r="BB54" i="1"/>
  <c r="BD54" i="1"/>
  <c r="BE54" i="1"/>
  <c r="BF54" i="1"/>
  <c r="BG54" i="1"/>
  <c r="BH54" i="1"/>
  <c r="BI54" i="1"/>
  <c r="BJ54" i="1"/>
  <c r="BK54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E54" i="1"/>
  <c r="CF54" i="1"/>
  <c r="CG54" i="1"/>
  <c r="CH54" i="1"/>
  <c r="CI54" i="1"/>
  <c r="CJ54" i="1"/>
  <c r="CK54" i="1"/>
  <c r="CL54" i="1"/>
  <c r="CN54" i="1"/>
  <c r="CO54" i="1"/>
  <c r="CP54" i="1"/>
  <c r="CQ54" i="1"/>
  <c r="CR54" i="1"/>
  <c r="CS54" i="1"/>
  <c r="CT54" i="1"/>
  <c r="CU54" i="1"/>
  <c r="T55" i="1"/>
  <c r="U55" i="1"/>
  <c r="V55" i="1"/>
  <c r="W55" i="1"/>
  <c r="X55" i="1"/>
  <c r="Y55" i="1"/>
  <c r="Z55" i="1"/>
  <c r="AA55" i="1"/>
  <c r="AC55" i="1"/>
  <c r="AD55" i="1"/>
  <c r="AE55" i="1"/>
  <c r="AF55" i="1"/>
  <c r="AG55" i="1"/>
  <c r="AH55" i="1"/>
  <c r="AI55" i="1"/>
  <c r="AJ55" i="1"/>
  <c r="AL55" i="1"/>
  <c r="AM55" i="1"/>
  <c r="AN55" i="1"/>
  <c r="AO55" i="1"/>
  <c r="AP55" i="1"/>
  <c r="AQ55" i="1"/>
  <c r="AR55" i="1"/>
  <c r="AS55" i="1"/>
  <c r="AU55" i="1"/>
  <c r="AV55" i="1"/>
  <c r="AW55" i="1"/>
  <c r="AX55" i="1"/>
  <c r="AY55" i="1"/>
  <c r="AZ55" i="1"/>
  <c r="BA55" i="1"/>
  <c r="BB55" i="1"/>
  <c r="BD55" i="1"/>
  <c r="BE55" i="1"/>
  <c r="BF55" i="1"/>
  <c r="BG55" i="1"/>
  <c r="BH55" i="1"/>
  <c r="BI55" i="1"/>
  <c r="BJ55" i="1"/>
  <c r="BK55" i="1"/>
  <c r="BK372" i="1" s="1"/>
  <c r="BM55" i="1"/>
  <c r="BN55" i="1"/>
  <c r="BO55" i="1"/>
  <c r="BP55" i="1"/>
  <c r="BQ55" i="1"/>
  <c r="BR55" i="1"/>
  <c r="BS55" i="1"/>
  <c r="BT55" i="1"/>
  <c r="BV55" i="1"/>
  <c r="BW55" i="1"/>
  <c r="BX55" i="1"/>
  <c r="BY55" i="1"/>
  <c r="BZ55" i="1"/>
  <c r="CA55" i="1"/>
  <c r="CB55" i="1"/>
  <c r="CC55" i="1"/>
  <c r="CE55" i="1"/>
  <c r="CF55" i="1"/>
  <c r="CG55" i="1"/>
  <c r="CH55" i="1"/>
  <c r="CI55" i="1"/>
  <c r="CJ55" i="1"/>
  <c r="CK55" i="1"/>
  <c r="CL55" i="1"/>
  <c r="CN55" i="1"/>
  <c r="CO55" i="1"/>
  <c r="CP55" i="1"/>
  <c r="CQ55" i="1"/>
  <c r="CR55" i="1"/>
  <c r="CS55" i="1"/>
  <c r="CT55" i="1"/>
  <c r="CU55" i="1"/>
  <c r="T56" i="1"/>
  <c r="U56" i="1"/>
  <c r="V56" i="1"/>
  <c r="W56" i="1"/>
  <c r="X56" i="1"/>
  <c r="Y56" i="1"/>
  <c r="Z56" i="1"/>
  <c r="AA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AP56" i="1"/>
  <c r="AQ56" i="1"/>
  <c r="AR56" i="1"/>
  <c r="AS56" i="1"/>
  <c r="AU56" i="1"/>
  <c r="AV56" i="1"/>
  <c r="AW56" i="1"/>
  <c r="AX56" i="1"/>
  <c r="AY56" i="1"/>
  <c r="AZ56" i="1"/>
  <c r="BA56" i="1"/>
  <c r="BB56" i="1"/>
  <c r="BD56" i="1"/>
  <c r="BE56" i="1"/>
  <c r="BF56" i="1"/>
  <c r="BG56" i="1"/>
  <c r="BH56" i="1"/>
  <c r="BI56" i="1"/>
  <c r="BJ56" i="1"/>
  <c r="BK56" i="1"/>
  <c r="BM56" i="1"/>
  <c r="BN56" i="1"/>
  <c r="BO56" i="1"/>
  <c r="BP56" i="1"/>
  <c r="BQ56" i="1"/>
  <c r="BR56" i="1"/>
  <c r="BS56" i="1"/>
  <c r="BT56" i="1"/>
  <c r="BV56" i="1"/>
  <c r="BW56" i="1"/>
  <c r="BX56" i="1"/>
  <c r="BY56" i="1"/>
  <c r="BZ56" i="1"/>
  <c r="CA56" i="1"/>
  <c r="CB56" i="1"/>
  <c r="CC56" i="1"/>
  <c r="CE56" i="1"/>
  <c r="CF56" i="1"/>
  <c r="CG56" i="1"/>
  <c r="CH56" i="1"/>
  <c r="CI56" i="1"/>
  <c r="CJ56" i="1"/>
  <c r="CK56" i="1"/>
  <c r="CL56" i="1"/>
  <c r="CN56" i="1"/>
  <c r="CO56" i="1"/>
  <c r="CP56" i="1"/>
  <c r="CQ56" i="1"/>
  <c r="CR56" i="1"/>
  <c r="CS56" i="1"/>
  <c r="CT56" i="1"/>
  <c r="CU56" i="1"/>
  <c r="T57" i="1"/>
  <c r="U57" i="1"/>
  <c r="V57" i="1"/>
  <c r="W57" i="1"/>
  <c r="X57" i="1"/>
  <c r="Y57" i="1"/>
  <c r="Z57" i="1"/>
  <c r="AA57" i="1"/>
  <c r="AC57" i="1"/>
  <c r="AD57" i="1"/>
  <c r="AE57" i="1"/>
  <c r="AF57" i="1"/>
  <c r="AG57" i="1"/>
  <c r="AH57" i="1"/>
  <c r="AI57" i="1"/>
  <c r="AJ57" i="1"/>
  <c r="AL57" i="1"/>
  <c r="AM57" i="1"/>
  <c r="AN57" i="1"/>
  <c r="AO57" i="1"/>
  <c r="AP57" i="1"/>
  <c r="AQ57" i="1"/>
  <c r="AR57" i="1"/>
  <c r="AS57" i="1"/>
  <c r="AU57" i="1"/>
  <c r="AV57" i="1"/>
  <c r="AW57" i="1"/>
  <c r="AX57" i="1"/>
  <c r="AY57" i="1"/>
  <c r="AZ57" i="1"/>
  <c r="BA57" i="1"/>
  <c r="BB57" i="1"/>
  <c r="BD57" i="1"/>
  <c r="BE57" i="1"/>
  <c r="BF57" i="1"/>
  <c r="BG57" i="1"/>
  <c r="BH57" i="1"/>
  <c r="BI57" i="1"/>
  <c r="BJ57" i="1"/>
  <c r="BK57" i="1"/>
  <c r="BM57" i="1"/>
  <c r="BN57" i="1"/>
  <c r="BO57" i="1"/>
  <c r="BP57" i="1"/>
  <c r="BQ57" i="1"/>
  <c r="BR57" i="1"/>
  <c r="BS57" i="1"/>
  <c r="BT57" i="1"/>
  <c r="BV57" i="1"/>
  <c r="BW57" i="1"/>
  <c r="BX57" i="1"/>
  <c r="BY57" i="1"/>
  <c r="BZ57" i="1"/>
  <c r="CA57" i="1"/>
  <c r="CB57" i="1"/>
  <c r="CC57" i="1"/>
  <c r="CE57" i="1"/>
  <c r="CF57" i="1"/>
  <c r="CG57" i="1"/>
  <c r="CH57" i="1"/>
  <c r="CI57" i="1"/>
  <c r="CJ57" i="1"/>
  <c r="CK57" i="1"/>
  <c r="CL57" i="1"/>
  <c r="CN57" i="1"/>
  <c r="CO57" i="1"/>
  <c r="CP57" i="1"/>
  <c r="CQ57" i="1"/>
  <c r="CR57" i="1"/>
  <c r="CS57" i="1"/>
  <c r="CT57" i="1"/>
  <c r="CU57" i="1"/>
  <c r="T58" i="1"/>
  <c r="U58" i="1"/>
  <c r="V58" i="1"/>
  <c r="W58" i="1"/>
  <c r="X58" i="1"/>
  <c r="Y58" i="1"/>
  <c r="Z58" i="1"/>
  <c r="AA58" i="1"/>
  <c r="AC58" i="1"/>
  <c r="AD58" i="1"/>
  <c r="AE58" i="1"/>
  <c r="AF58" i="1"/>
  <c r="AG58" i="1"/>
  <c r="AH58" i="1"/>
  <c r="AI58" i="1"/>
  <c r="AJ58" i="1"/>
  <c r="AL58" i="1"/>
  <c r="AM58" i="1"/>
  <c r="AN58" i="1"/>
  <c r="AO58" i="1"/>
  <c r="AP58" i="1"/>
  <c r="AQ58" i="1"/>
  <c r="AR58" i="1"/>
  <c r="AS58" i="1"/>
  <c r="AU58" i="1"/>
  <c r="AV58" i="1"/>
  <c r="AW58" i="1"/>
  <c r="AX58" i="1"/>
  <c r="AY58" i="1"/>
  <c r="AZ58" i="1"/>
  <c r="BA58" i="1"/>
  <c r="BB58" i="1"/>
  <c r="BD58" i="1"/>
  <c r="BE58" i="1"/>
  <c r="BF58" i="1"/>
  <c r="BG58" i="1"/>
  <c r="BH58" i="1"/>
  <c r="BI58" i="1"/>
  <c r="BJ58" i="1"/>
  <c r="BK58" i="1"/>
  <c r="BM58" i="1"/>
  <c r="BN58" i="1"/>
  <c r="BO58" i="1"/>
  <c r="BP58" i="1"/>
  <c r="BQ58" i="1"/>
  <c r="BR58" i="1"/>
  <c r="BS58" i="1"/>
  <c r="BT58" i="1"/>
  <c r="BV58" i="1"/>
  <c r="BW58" i="1"/>
  <c r="BX58" i="1"/>
  <c r="BY58" i="1"/>
  <c r="BZ58" i="1"/>
  <c r="CA58" i="1"/>
  <c r="CB58" i="1"/>
  <c r="CC58" i="1"/>
  <c r="CE58" i="1"/>
  <c r="CF58" i="1"/>
  <c r="CG58" i="1"/>
  <c r="CH58" i="1"/>
  <c r="CI58" i="1"/>
  <c r="CJ58" i="1"/>
  <c r="CK58" i="1"/>
  <c r="CL58" i="1"/>
  <c r="CN58" i="1"/>
  <c r="CO58" i="1"/>
  <c r="CP58" i="1"/>
  <c r="CQ58" i="1"/>
  <c r="CR58" i="1"/>
  <c r="CS58" i="1"/>
  <c r="CT58" i="1"/>
  <c r="CU58" i="1"/>
  <c r="T59" i="1"/>
  <c r="U59" i="1"/>
  <c r="V59" i="1"/>
  <c r="W59" i="1"/>
  <c r="X59" i="1"/>
  <c r="Y59" i="1"/>
  <c r="Z59" i="1"/>
  <c r="AA59" i="1"/>
  <c r="AC59" i="1"/>
  <c r="AD59" i="1"/>
  <c r="AE59" i="1"/>
  <c r="AF59" i="1"/>
  <c r="AG59" i="1"/>
  <c r="AH59" i="1"/>
  <c r="AI59" i="1"/>
  <c r="AJ59" i="1"/>
  <c r="AL59" i="1"/>
  <c r="AM59" i="1"/>
  <c r="AN59" i="1"/>
  <c r="AO59" i="1"/>
  <c r="AP59" i="1"/>
  <c r="AQ59" i="1"/>
  <c r="AR59" i="1"/>
  <c r="AS59" i="1"/>
  <c r="AU59" i="1"/>
  <c r="AV59" i="1"/>
  <c r="AW59" i="1"/>
  <c r="AX59" i="1"/>
  <c r="AY59" i="1"/>
  <c r="AZ59" i="1"/>
  <c r="BA59" i="1"/>
  <c r="BB59" i="1"/>
  <c r="BD59" i="1"/>
  <c r="BE59" i="1"/>
  <c r="BF59" i="1"/>
  <c r="BG59" i="1"/>
  <c r="BH59" i="1"/>
  <c r="BI59" i="1"/>
  <c r="BJ59" i="1"/>
  <c r="BK59" i="1"/>
  <c r="BM59" i="1"/>
  <c r="BN59" i="1"/>
  <c r="BO59" i="1"/>
  <c r="BP59" i="1"/>
  <c r="BQ59" i="1"/>
  <c r="BR59" i="1"/>
  <c r="BS59" i="1"/>
  <c r="BT59" i="1"/>
  <c r="BV59" i="1"/>
  <c r="BW59" i="1"/>
  <c r="BX59" i="1"/>
  <c r="BY59" i="1"/>
  <c r="BZ59" i="1"/>
  <c r="CA59" i="1"/>
  <c r="CB59" i="1"/>
  <c r="CC59" i="1"/>
  <c r="CE59" i="1"/>
  <c r="CF59" i="1"/>
  <c r="CG59" i="1"/>
  <c r="CH59" i="1"/>
  <c r="CI59" i="1"/>
  <c r="CJ59" i="1"/>
  <c r="CK59" i="1"/>
  <c r="CL59" i="1"/>
  <c r="CN59" i="1"/>
  <c r="CO59" i="1"/>
  <c r="CP59" i="1"/>
  <c r="CQ59" i="1"/>
  <c r="CR59" i="1"/>
  <c r="CS59" i="1"/>
  <c r="CT59" i="1"/>
  <c r="CU59" i="1"/>
  <c r="T60" i="1"/>
  <c r="U60" i="1"/>
  <c r="V60" i="1"/>
  <c r="W60" i="1"/>
  <c r="X60" i="1"/>
  <c r="Y60" i="1"/>
  <c r="Z60" i="1"/>
  <c r="AA60" i="1"/>
  <c r="AC60" i="1"/>
  <c r="AD60" i="1"/>
  <c r="AE60" i="1"/>
  <c r="AF60" i="1"/>
  <c r="AG60" i="1"/>
  <c r="AH60" i="1"/>
  <c r="AI60" i="1"/>
  <c r="AJ60" i="1"/>
  <c r="AL60" i="1"/>
  <c r="AM60" i="1"/>
  <c r="AN60" i="1"/>
  <c r="AO60" i="1"/>
  <c r="AP60" i="1"/>
  <c r="AQ60" i="1"/>
  <c r="AR60" i="1"/>
  <c r="AS60" i="1"/>
  <c r="AU60" i="1"/>
  <c r="AV60" i="1"/>
  <c r="AW60" i="1"/>
  <c r="AX60" i="1"/>
  <c r="AY60" i="1"/>
  <c r="AZ60" i="1"/>
  <c r="BA60" i="1"/>
  <c r="BB60" i="1"/>
  <c r="BD60" i="1"/>
  <c r="BE60" i="1"/>
  <c r="BF60" i="1"/>
  <c r="BG60" i="1"/>
  <c r="BH60" i="1"/>
  <c r="BI60" i="1"/>
  <c r="BJ60" i="1"/>
  <c r="BK60" i="1"/>
  <c r="BM60" i="1"/>
  <c r="BN60" i="1"/>
  <c r="BO60" i="1"/>
  <c r="BP60" i="1"/>
  <c r="BQ60" i="1"/>
  <c r="BR60" i="1"/>
  <c r="BS60" i="1"/>
  <c r="BT60" i="1"/>
  <c r="BV60" i="1"/>
  <c r="BW60" i="1"/>
  <c r="BX60" i="1"/>
  <c r="BY60" i="1"/>
  <c r="BZ60" i="1"/>
  <c r="CA60" i="1"/>
  <c r="CB60" i="1"/>
  <c r="CC60" i="1"/>
  <c r="CE60" i="1"/>
  <c r="CF60" i="1"/>
  <c r="CG60" i="1"/>
  <c r="CH60" i="1"/>
  <c r="CI60" i="1"/>
  <c r="CJ60" i="1"/>
  <c r="CK60" i="1"/>
  <c r="CL60" i="1"/>
  <c r="CN60" i="1"/>
  <c r="CO60" i="1"/>
  <c r="CP60" i="1"/>
  <c r="CQ60" i="1"/>
  <c r="CR60" i="1"/>
  <c r="CS60" i="1"/>
  <c r="CT60" i="1"/>
  <c r="CU60" i="1"/>
  <c r="T61" i="1"/>
  <c r="U61" i="1"/>
  <c r="V61" i="1"/>
  <c r="W61" i="1"/>
  <c r="X61" i="1"/>
  <c r="Y61" i="1"/>
  <c r="Z61" i="1"/>
  <c r="AA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BI61" i="1"/>
  <c r="BJ61" i="1"/>
  <c r="BK61" i="1"/>
  <c r="BM61" i="1"/>
  <c r="BN61" i="1"/>
  <c r="BO61" i="1"/>
  <c r="BP61" i="1"/>
  <c r="BQ61" i="1"/>
  <c r="BR61" i="1"/>
  <c r="BS61" i="1"/>
  <c r="BT61" i="1"/>
  <c r="BV61" i="1"/>
  <c r="BW61" i="1"/>
  <c r="BX61" i="1"/>
  <c r="BY61" i="1"/>
  <c r="BZ61" i="1"/>
  <c r="CA61" i="1"/>
  <c r="CB61" i="1"/>
  <c r="CC61" i="1"/>
  <c r="CE61" i="1"/>
  <c r="CF61" i="1"/>
  <c r="CG61" i="1"/>
  <c r="CH61" i="1"/>
  <c r="CI61" i="1"/>
  <c r="CJ61" i="1"/>
  <c r="CK61" i="1"/>
  <c r="CL61" i="1"/>
  <c r="CN61" i="1"/>
  <c r="CO61" i="1"/>
  <c r="CP61" i="1"/>
  <c r="CQ61" i="1"/>
  <c r="CR61" i="1"/>
  <c r="CS61" i="1"/>
  <c r="CT61" i="1"/>
  <c r="CU61" i="1"/>
  <c r="T62" i="1"/>
  <c r="U62" i="1"/>
  <c r="V62" i="1"/>
  <c r="W62" i="1"/>
  <c r="X62" i="1"/>
  <c r="Y62" i="1"/>
  <c r="Z62" i="1"/>
  <c r="AA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BI62" i="1"/>
  <c r="BJ62" i="1"/>
  <c r="BK62" i="1"/>
  <c r="BM62" i="1"/>
  <c r="BN62" i="1"/>
  <c r="BO62" i="1"/>
  <c r="BP62" i="1"/>
  <c r="BQ62" i="1"/>
  <c r="BR62" i="1"/>
  <c r="BS62" i="1"/>
  <c r="BT62" i="1"/>
  <c r="BV62" i="1"/>
  <c r="BW62" i="1"/>
  <c r="BX62" i="1"/>
  <c r="BY62" i="1"/>
  <c r="BZ62" i="1"/>
  <c r="CA62" i="1"/>
  <c r="CB62" i="1"/>
  <c r="CC62" i="1"/>
  <c r="CE62" i="1"/>
  <c r="CF62" i="1"/>
  <c r="CG62" i="1"/>
  <c r="CH62" i="1"/>
  <c r="CI62" i="1"/>
  <c r="CJ62" i="1"/>
  <c r="CK62" i="1"/>
  <c r="CL62" i="1"/>
  <c r="CN62" i="1"/>
  <c r="CO62" i="1"/>
  <c r="CP62" i="1"/>
  <c r="CQ62" i="1"/>
  <c r="CR62" i="1"/>
  <c r="CS62" i="1"/>
  <c r="CT62" i="1"/>
  <c r="CU62" i="1"/>
  <c r="T63" i="1"/>
  <c r="U63" i="1"/>
  <c r="V63" i="1"/>
  <c r="W63" i="1"/>
  <c r="X63" i="1"/>
  <c r="Y63" i="1"/>
  <c r="Z63" i="1"/>
  <c r="AA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BI63" i="1"/>
  <c r="BJ63" i="1"/>
  <c r="BK63" i="1"/>
  <c r="BM63" i="1"/>
  <c r="BN63" i="1"/>
  <c r="BO63" i="1"/>
  <c r="BP63" i="1"/>
  <c r="BQ63" i="1"/>
  <c r="BR63" i="1"/>
  <c r="BS63" i="1"/>
  <c r="BT63" i="1"/>
  <c r="BV63" i="1"/>
  <c r="BW63" i="1"/>
  <c r="BX63" i="1"/>
  <c r="BY63" i="1"/>
  <c r="BZ63" i="1"/>
  <c r="CA63" i="1"/>
  <c r="CB63" i="1"/>
  <c r="CC63" i="1"/>
  <c r="CE63" i="1"/>
  <c r="CF63" i="1"/>
  <c r="CG63" i="1"/>
  <c r="CH63" i="1"/>
  <c r="CI63" i="1"/>
  <c r="CJ63" i="1"/>
  <c r="CK63" i="1"/>
  <c r="CL63" i="1"/>
  <c r="CN63" i="1"/>
  <c r="CO63" i="1"/>
  <c r="CP63" i="1"/>
  <c r="CQ63" i="1"/>
  <c r="CR63" i="1"/>
  <c r="CS63" i="1"/>
  <c r="CT63" i="1"/>
  <c r="CU63" i="1"/>
  <c r="T64" i="1"/>
  <c r="U64" i="1"/>
  <c r="V64" i="1"/>
  <c r="W64" i="1"/>
  <c r="X64" i="1"/>
  <c r="Y64" i="1"/>
  <c r="Z64" i="1"/>
  <c r="AA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BI64" i="1"/>
  <c r="BJ64" i="1"/>
  <c r="BK64" i="1"/>
  <c r="BM64" i="1"/>
  <c r="BN64" i="1"/>
  <c r="BO64" i="1"/>
  <c r="BP64" i="1"/>
  <c r="BQ64" i="1"/>
  <c r="BR64" i="1"/>
  <c r="BS64" i="1"/>
  <c r="BT64" i="1"/>
  <c r="BV64" i="1"/>
  <c r="BW64" i="1"/>
  <c r="BX64" i="1"/>
  <c r="BY64" i="1"/>
  <c r="BZ64" i="1"/>
  <c r="CA64" i="1"/>
  <c r="CB64" i="1"/>
  <c r="CC64" i="1"/>
  <c r="CE64" i="1"/>
  <c r="CF64" i="1"/>
  <c r="CG64" i="1"/>
  <c r="CH64" i="1"/>
  <c r="CI64" i="1"/>
  <c r="CJ64" i="1"/>
  <c r="CK64" i="1"/>
  <c r="CL64" i="1"/>
  <c r="CN64" i="1"/>
  <c r="CO64" i="1"/>
  <c r="CP64" i="1"/>
  <c r="CQ64" i="1"/>
  <c r="CR64" i="1"/>
  <c r="CS64" i="1"/>
  <c r="CT64" i="1"/>
  <c r="CU64" i="1"/>
  <c r="T65" i="1"/>
  <c r="U65" i="1"/>
  <c r="V65" i="1"/>
  <c r="W65" i="1"/>
  <c r="X65" i="1"/>
  <c r="Y65" i="1"/>
  <c r="Z65" i="1"/>
  <c r="AA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BI65" i="1"/>
  <c r="BJ65" i="1"/>
  <c r="BK65" i="1"/>
  <c r="BM65" i="1"/>
  <c r="BN65" i="1"/>
  <c r="BO65" i="1"/>
  <c r="BP65" i="1"/>
  <c r="BQ65" i="1"/>
  <c r="BR65" i="1"/>
  <c r="BS65" i="1"/>
  <c r="BT65" i="1"/>
  <c r="BV65" i="1"/>
  <c r="BW65" i="1"/>
  <c r="BX65" i="1"/>
  <c r="BY65" i="1"/>
  <c r="BZ65" i="1"/>
  <c r="CA65" i="1"/>
  <c r="CB65" i="1"/>
  <c r="CC65" i="1"/>
  <c r="CE65" i="1"/>
  <c r="CF65" i="1"/>
  <c r="CG65" i="1"/>
  <c r="CH65" i="1"/>
  <c r="CI65" i="1"/>
  <c r="CJ65" i="1"/>
  <c r="CK65" i="1"/>
  <c r="CL65" i="1"/>
  <c r="CN65" i="1"/>
  <c r="CO65" i="1"/>
  <c r="CP65" i="1"/>
  <c r="CQ65" i="1"/>
  <c r="CR65" i="1"/>
  <c r="CS65" i="1"/>
  <c r="CT65" i="1"/>
  <c r="CU65" i="1"/>
  <c r="T66" i="1"/>
  <c r="U66" i="1"/>
  <c r="V66" i="1"/>
  <c r="W66" i="1"/>
  <c r="X66" i="1"/>
  <c r="Y66" i="1"/>
  <c r="Z66" i="1"/>
  <c r="AA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U66" i="1"/>
  <c r="AV66" i="1"/>
  <c r="AW66" i="1"/>
  <c r="AX66" i="1"/>
  <c r="AY66" i="1"/>
  <c r="AZ66" i="1"/>
  <c r="BA66" i="1"/>
  <c r="BB66" i="1"/>
  <c r="BD66" i="1"/>
  <c r="BE66" i="1"/>
  <c r="BF66" i="1"/>
  <c r="BG66" i="1"/>
  <c r="BH66" i="1"/>
  <c r="BI66" i="1"/>
  <c r="BJ66" i="1"/>
  <c r="BK66" i="1"/>
  <c r="BM66" i="1"/>
  <c r="BN66" i="1"/>
  <c r="BO66" i="1"/>
  <c r="BP66" i="1"/>
  <c r="BQ66" i="1"/>
  <c r="BR66" i="1"/>
  <c r="BS66" i="1"/>
  <c r="BT66" i="1"/>
  <c r="BV66" i="1"/>
  <c r="BW66" i="1"/>
  <c r="BX66" i="1"/>
  <c r="BY66" i="1"/>
  <c r="BZ66" i="1"/>
  <c r="CA66" i="1"/>
  <c r="CB66" i="1"/>
  <c r="CC66" i="1"/>
  <c r="CE66" i="1"/>
  <c r="CF66" i="1"/>
  <c r="CG66" i="1"/>
  <c r="CH66" i="1"/>
  <c r="CI66" i="1"/>
  <c r="CJ66" i="1"/>
  <c r="CK66" i="1"/>
  <c r="CL66" i="1"/>
  <c r="CN66" i="1"/>
  <c r="CO66" i="1"/>
  <c r="CP66" i="1"/>
  <c r="CQ66" i="1"/>
  <c r="CR66" i="1"/>
  <c r="CS66" i="1"/>
  <c r="CT66" i="1"/>
  <c r="CU66" i="1"/>
  <c r="T67" i="1"/>
  <c r="U67" i="1"/>
  <c r="V67" i="1"/>
  <c r="W67" i="1"/>
  <c r="X67" i="1"/>
  <c r="Y67" i="1"/>
  <c r="Z67" i="1"/>
  <c r="AA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BI67" i="1"/>
  <c r="BJ67" i="1"/>
  <c r="BK67" i="1"/>
  <c r="BM67" i="1"/>
  <c r="BN67" i="1"/>
  <c r="BO67" i="1"/>
  <c r="BP67" i="1"/>
  <c r="BQ67" i="1"/>
  <c r="BR67" i="1"/>
  <c r="BS67" i="1"/>
  <c r="BT67" i="1"/>
  <c r="BV67" i="1"/>
  <c r="BW67" i="1"/>
  <c r="BX67" i="1"/>
  <c r="BY67" i="1"/>
  <c r="BZ67" i="1"/>
  <c r="CA67" i="1"/>
  <c r="CB67" i="1"/>
  <c r="CC67" i="1"/>
  <c r="CE67" i="1"/>
  <c r="CF67" i="1"/>
  <c r="CG67" i="1"/>
  <c r="CH67" i="1"/>
  <c r="CI67" i="1"/>
  <c r="CJ67" i="1"/>
  <c r="CK67" i="1"/>
  <c r="CL67" i="1"/>
  <c r="CN67" i="1"/>
  <c r="CO67" i="1"/>
  <c r="CP67" i="1"/>
  <c r="CQ67" i="1"/>
  <c r="CR67" i="1"/>
  <c r="CS67" i="1"/>
  <c r="CT67" i="1"/>
  <c r="CU67" i="1"/>
  <c r="T68" i="1"/>
  <c r="U68" i="1"/>
  <c r="V68" i="1"/>
  <c r="W68" i="1"/>
  <c r="X68" i="1"/>
  <c r="Y68" i="1"/>
  <c r="Z68" i="1"/>
  <c r="AA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BI68" i="1"/>
  <c r="BJ68" i="1"/>
  <c r="BK68" i="1"/>
  <c r="BM68" i="1"/>
  <c r="BN68" i="1"/>
  <c r="BO68" i="1"/>
  <c r="BP68" i="1"/>
  <c r="BQ68" i="1"/>
  <c r="BR68" i="1"/>
  <c r="BS68" i="1"/>
  <c r="BT68" i="1"/>
  <c r="BV68" i="1"/>
  <c r="BW68" i="1"/>
  <c r="BX68" i="1"/>
  <c r="BY68" i="1"/>
  <c r="BZ68" i="1"/>
  <c r="CA68" i="1"/>
  <c r="CB68" i="1"/>
  <c r="CC68" i="1"/>
  <c r="CE68" i="1"/>
  <c r="CF68" i="1"/>
  <c r="CG68" i="1"/>
  <c r="CH68" i="1"/>
  <c r="CI68" i="1"/>
  <c r="CJ68" i="1"/>
  <c r="CK68" i="1"/>
  <c r="CL68" i="1"/>
  <c r="CN68" i="1"/>
  <c r="CO68" i="1"/>
  <c r="CP68" i="1"/>
  <c r="CQ68" i="1"/>
  <c r="CR68" i="1"/>
  <c r="CS68" i="1"/>
  <c r="CT68" i="1"/>
  <c r="CU68" i="1"/>
  <c r="T69" i="1"/>
  <c r="U69" i="1"/>
  <c r="V69" i="1"/>
  <c r="W69" i="1"/>
  <c r="X69" i="1"/>
  <c r="Y69" i="1"/>
  <c r="Z69" i="1"/>
  <c r="AA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BI69" i="1"/>
  <c r="BJ69" i="1"/>
  <c r="BK69" i="1"/>
  <c r="BM69" i="1"/>
  <c r="BN69" i="1"/>
  <c r="BO69" i="1"/>
  <c r="BP69" i="1"/>
  <c r="BQ69" i="1"/>
  <c r="BR69" i="1"/>
  <c r="BS69" i="1"/>
  <c r="BT69" i="1"/>
  <c r="BV69" i="1"/>
  <c r="BW69" i="1"/>
  <c r="BX69" i="1"/>
  <c r="BY69" i="1"/>
  <c r="BZ69" i="1"/>
  <c r="CA69" i="1"/>
  <c r="CB69" i="1"/>
  <c r="CC69" i="1"/>
  <c r="CE69" i="1"/>
  <c r="CF69" i="1"/>
  <c r="CG69" i="1"/>
  <c r="CH69" i="1"/>
  <c r="CI69" i="1"/>
  <c r="CJ69" i="1"/>
  <c r="CK69" i="1"/>
  <c r="CL69" i="1"/>
  <c r="CN69" i="1"/>
  <c r="CO69" i="1"/>
  <c r="CP69" i="1"/>
  <c r="CQ69" i="1"/>
  <c r="CR69" i="1"/>
  <c r="CS69" i="1"/>
  <c r="CT69" i="1"/>
  <c r="CU69" i="1"/>
  <c r="T70" i="1"/>
  <c r="U70" i="1"/>
  <c r="V70" i="1"/>
  <c r="W70" i="1"/>
  <c r="X70" i="1"/>
  <c r="Y70" i="1"/>
  <c r="Z70" i="1"/>
  <c r="AA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BI70" i="1"/>
  <c r="BJ70" i="1"/>
  <c r="BK70" i="1"/>
  <c r="BM70" i="1"/>
  <c r="BN70" i="1"/>
  <c r="BO70" i="1"/>
  <c r="BP70" i="1"/>
  <c r="BQ70" i="1"/>
  <c r="BR70" i="1"/>
  <c r="BS70" i="1"/>
  <c r="BT70" i="1"/>
  <c r="BV70" i="1"/>
  <c r="BW70" i="1"/>
  <c r="BX70" i="1"/>
  <c r="BY70" i="1"/>
  <c r="BZ70" i="1"/>
  <c r="CA70" i="1"/>
  <c r="CB70" i="1"/>
  <c r="CC70" i="1"/>
  <c r="CE70" i="1"/>
  <c r="CF70" i="1"/>
  <c r="CG70" i="1"/>
  <c r="CH70" i="1"/>
  <c r="CI70" i="1"/>
  <c r="CJ70" i="1"/>
  <c r="CK70" i="1"/>
  <c r="CL70" i="1"/>
  <c r="CN70" i="1"/>
  <c r="CO70" i="1"/>
  <c r="CP70" i="1"/>
  <c r="CQ70" i="1"/>
  <c r="CR70" i="1"/>
  <c r="CS70" i="1"/>
  <c r="CT70" i="1"/>
  <c r="CU70" i="1"/>
  <c r="T71" i="1"/>
  <c r="U71" i="1"/>
  <c r="V71" i="1"/>
  <c r="W71" i="1"/>
  <c r="X71" i="1"/>
  <c r="Y71" i="1"/>
  <c r="Z71" i="1"/>
  <c r="AA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I71" i="1"/>
  <c r="BJ71" i="1"/>
  <c r="BK71" i="1"/>
  <c r="BM71" i="1"/>
  <c r="BN71" i="1"/>
  <c r="BO71" i="1"/>
  <c r="BP71" i="1"/>
  <c r="BQ71" i="1"/>
  <c r="BR71" i="1"/>
  <c r="BS71" i="1"/>
  <c r="BT71" i="1"/>
  <c r="BV71" i="1"/>
  <c r="BW71" i="1"/>
  <c r="BX71" i="1"/>
  <c r="BY71" i="1"/>
  <c r="BZ71" i="1"/>
  <c r="CA71" i="1"/>
  <c r="CB71" i="1"/>
  <c r="CC71" i="1"/>
  <c r="CE71" i="1"/>
  <c r="CF71" i="1"/>
  <c r="CG71" i="1"/>
  <c r="CH71" i="1"/>
  <c r="CI71" i="1"/>
  <c r="CJ71" i="1"/>
  <c r="CK71" i="1"/>
  <c r="CL71" i="1"/>
  <c r="CN71" i="1"/>
  <c r="CO71" i="1"/>
  <c r="CP71" i="1"/>
  <c r="CQ71" i="1"/>
  <c r="CR71" i="1"/>
  <c r="CS71" i="1"/>
  <c r="CT71" i="1"/>
  <c r="CU71" i="1"/>
  <c r="T72" i="1"/>
  <c r="U72" i="1"/>
  <c r="V72" i="1"/>
  <c r="W72" i="1"/>
  <c r="X72" i="1"/>
  <c r="Y72" i="1"/>
  <c r="Z72" i="1"/>
  <c r="AA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BI72" i="1"/>
  <c r="BJ72" i="1"/>
  <c r="BK72" i="1"/>
  <c r="BM72" i="1"/>
  <c r="BN72" i="1"/>
  <c r="BO72" i="1"/>
  <c r="BP72" i="1"/>
  <c r="BQ72" i="1"/>
  <c r="BR72" i="1"/>
  <c r="BS72" i="1"/>
  <c r="BT72" i="1"/>
  <c r="BV72" i="1"/>
  <c r="BW72" i="1"/>
  <c r="BX72" i="1"/>
  <c r="BY72" i="1"/>
  <c r="BZ72" i="1"/>
  <c r="CA72" i="1"/>
  <c r="CB72" i="1"/>
  <c r="CC72" i="1"/>
  <c r="CE72" i="1"/>
  <c r="CF72" i="1"/>
  <c r="CG72" i="1"/>
  <c r="CH72" i="1"/>
  <c r="CI72" i="1"/>
  <c r="CJ72" i="1"/>
  <c r="CK72" i="1"/>
  <c r="CL72" i="1"/>
  <c r="CN72" i="1"/>
  <c r="CO72" i="1"/>
  <c r="CP72" i="1"/>
  <c r="CQ72" i="1"/>
  <c r="CR72" i="1"/>
  <c r="CS72" i="1"/>
  <c r="CT72" i="1"/>
  <c r="CU72" i="1"/>
  <c r="T73" i="1"/>
  <c r="U73" i="1"/>
  <c r="V73" i="1"/>
  <c r="W73" i="1"/>
  <c r="X73" i="1"/>
  <c r="Y73" i="1"/>
  <c r="Z73" i="1"/>
  <c r="AA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BI73" i="1"/>
  <c r="BJ73" i="1"/>
  <c r="BK73" i="1"/>
  <c r="BM73" i="1"/>
  <c r="BN73" i="1"/>
  <c r="BO73" i="1"/>
  <c r="BP73" i="1"/>
  <c r="BQ73" i="1"/>
  <c r="BR73" i="1"/>
  <c r="BS73" i="1"/>
  <c r="BT73" i="1"/>
  <c r="BV73" i="1"/>
  <c r="BW73" i="1"/>
  <c r="BX73" i="1"/>
  <c r="BY73" i="1"/>
  <c r="BZ73" i="1"/>
  <c r="CA73" i="1"/>
  <c r="CB73" i="1"/>
  <c r="CC73" i="1"/>
  <c r="CE73" i="1"/>
  <c r="CF73" i="1"/>
  <c r="CG73" i="1"/>
  <c r="CH73" i="1"/>
  <c r="CI73" i="1"/>
  <c r="CJ73" i="1"/>
  <c r="CK73" i="1"/>
  <c r="CL73" i="1"/>
  <c r="CN73" i="1"/>
  <c r="CO73" i="1"/>
  <c r="CP73" i="1"/>
  <c r="CQ73" i="1"/>
  <c r="CR73" i="1"/>
  <c r="CS73" i="1"/>
  <c r="CT73" i="1"/>
  <c r="CU73" i="1"/>
  <c r="T74" i="1"/>
  <c r="U74" i="1"/>
  <c r="V74" i="1"/>
  <c r="W74" i="1"/>
  <c r="X74" i="1"/>
  <c r="Y74" i="1"/>
  <c r="Z74" i="1"/>
  <c r="AA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BI74" i="1"/>
  <c r="BJ74" i="1"/>
  <c r="BK74" i="1"/>
  <c r="BM74" i="1"/>
  <c r="BN74" i="1"/>
  <c r="BO74" i="1"/>
  <c r="BP74" i="1"/>
  <c r="BQ74" i="1"/>
  <c r="BR74" i="1"/>
  <c r="BS74" i="1"/>
  <c r="BT74" i="1"/>
  <c r="BV74" i="1"/>
  <c r="BW74" i="1"/>
  <c r="BX74" i="1"/>
  <c r="BY74" i="1"/>
  <c r="BZ74" i="1"/>
  <c r="CA74" i="1"/>
  <c r="CB74" i="1"/>
  <c r="CC74" i="1"/>
  <c r="CE74" i="1"/>
  <c r="CF74" i="1"/>
  <c r="CG74" i="1"/>
  <c r="CH74" i="1"/>
  <c r="CI74" i="1"/>
  <c r="CJ74" i="1"/>
  <c r="CK74" i="1"/>
  <c r="CL74" i="1"/>
  <c r="CN74" i="1"/>
  <c r="CO74" i="1"/>
  <c r="CP74" i="1"/>
  <c r="CQ74" i="1"/>
  <c r="CR74" i="1"/>
  <c r="CS74" i="1"/>
  <c r="CT74" i="1"/>
  <c r="CU74" i="1"/>
  <c r="T75" i="1"/>
  <c r="U75" i="1"/>
  <c r="V75" i="1"/>
  <c r="W75" i="1"/>
  <c r="X75" i="1"/>
  <c r="Y75" i="1"/>
  <c r="Z75" i="1"/>
  <c r="AA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BI75" i="1"/>
  <c r="BJ75" i="1"/>
  <c r="BK75" i="1"/>
  <c r="BM75" i="1"/>
  <c r="BN75" i="1"/>
  <c r="BO75" i="1"/>
  <c r="BP75" i="1"/>
  <c r="BQ75" i="1"/>
  <c r="BR75" i="1"/>
  <c r="BS75" i="1"/>
  <c r="BT75" i="1"/>
  <c r="BV75" i="1"/>
  <c r="BW75" i="1"/>
  <c r="BX75" i="1"/>
  <c r="BY75" i="1"/>
  <c r="BZ75" i="1"/>
  <c r="CA75" i="1"/>
  <c r="CB75" i="1"/>
  <c r="CC75" i="1"/>
  <c r="CE75" i="1"/>
  <c r="CF75" i="1"/>
  <c r="CG75" i="1"/>
  <c r="CH75" i="1"/>
  <c r="CI75" i="1"/>
  <c r="CJ75" i="1"/>
  <c r="CK75" i="1"/>
  <c r="CL75" i="1"/>
  <c r="CN75" i="1"/>
  <c r="CO75" i="1"/>
  <c r="CP75" i="1"/>
  <c r="CQ75" i="1"/>
  <c r="CR75" i="1"/>
  <c r="CS75" i="1"/>
  <c r="CT75" i="1"/>
  <c r="CU75" i="1"/>
  <c r="T76" i="1"/>
  <c r="U76" i="1"/>
  <c r="V76" i="1"/>
  <c r="W76" i="1"/>
  <c r="X76" i="1"/>
  <c r="Y76" i="1"/>
  <c r="Z76" i="1"/>
  <c r="AA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BI76" i="1"/>
  <c r="BJ76" i="1"/>
  <c r="BK76" i="1"/>
  <c r="BM76" i="1"/>
  <c r="BN76" i="1"/>
  <c r="BO76" i="1"/>
  <c r="BP76" i="1"/>
  <c r="BQ76" i="1"/>
  <c r="BR76" i="1"/>
  <c r="BS76" i="1"/>
  <c r="BT76" i="1"/>
  <c r="BV76" i="1"/>
  <c r="BW76" i="1"/>
  <c r="BX76" i="1"/>
  <c r="BY76" i="1"/>
  <c r="BZ76" i="1"/>
  <c r="CA76" i="1"/>
  <c r="CB76" i="1"/>
  <c r="CC76" i="1"/>
  <c r="CE76" i="1"/>
  <c r="CF76" i="1"/>
  <c r="CG76" i="1"/>
  <c r="CH76" i="1"/>
  <c r="CI76" i="1"/>
  <c r="CJ76" i="1"/>
  <c r="CK76" i="1"/>
  <c r="CL76" i="1"/>
  <c r="CN76" i="1"/>
  <c r="CO76" i="1"/>
  <c r="CP76" i="1"/>
  <c r="CQ76" i="1"/>
  <c r="CR76" i="1"/>
  <c r="CS76" i="1"/>
  <c r="CT76" i="1"/>
  <c r="CU76" i="1"/>
  <c r="T77" i="1"/>
  <c r="U77" i="1"/>
  <c r="V77" i="1"/>
  <c r="W77" i="1"/>
  <c r="X77" i="1"/>
  <c r="Y77" i="1"/>
  <c r="Z77" i="1"/>
  <c r="AA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/>
  <c r="BK77" i="1"/>
  <c r="BM77" i="1"/>
  <c r="BN77" i="1"/>
  <c r="BO77" i="1"/>
  <c r="BP77" i="1"/>
  <c r="BQ77" i="1"/>
  <c r="BR77" i="1"/>
  <c r="BS77" i="1"/>
  <c r="BT77" i="1"/>
  <c r="BV77" i="1"/>
  <c r="BW77" i="1"/>
  <c r="BX77" i="1"/>
  <c r="BY77" i="1"/>
  <c r="BZ77" i="1"/>
  <c r="CA77" i="1"/>
  <c r="CB77" i="1"/>
  <c r="CC77" i="1"/>
  <c r="CE77" i="1"/>
  <c r="CF77" i="1"/>
  <c r="CG77" i="1"/>
  <c r="CH77" i="1"/>
  <c r="CI77" i="1"/>
  <c r="CJ77" i="1"/>
  <c r="CK77" i="1"/>
  <c r="CL77" i="1"/>
  <c r="CN77" i="1"/>
  <c r="CO77" i="1"/>
  <c r="CP77" i="1"/>
  <c r="CQ77" i="1"/>
  <c r="CR77" i="1"/>
  <c r="CS77" i="1"/>
  <c r="CT77" i="1"/>
  <c r="CU77" i="1"/>
  <c r="T78" i="1"/>
  <c r="U78" i="1"/>
  <c r="V78" i="1"/>
  <c r="W78" i="1"/>
  <c r="X78" i="1"/>
  <c r="Y78" i="1"/>
  <c r="Z78" i="1"/>
  <c r="AA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BI78" i="1"/>
  <c r="BJ78" i="1"/>
  <c r="BK78" i="1"/>
  <c r="BM78" i="1"/>
  <c r="BN78" i="1"/>
  <c r="BO78" i="1"/>
  <c r="BP78" i="1"/>
  <c r="BQ78" i="1"/>
  <c r="BR78" i="1"/>
  <c r="BS78" i="1"/>
  <c r="BT78" i="1"/>
  <c r="BV78" i="1"/>
  <c r="BW78" i="1"/>
  <c r="BX78" i="1"/>
  <c r="BY78" i="1"/>
  <c r="BZ78" i="1"/>
  <c r="CA78" i="1"/>
  <c r="CB78" i="1"/>
  <c r="CC78" i="1"/>
  <c r="CE78" i="1"/>
  <c r="CF78" i="1"/>
  <c r="CG78" i="1"/>
  <c r="CH78" i="1"/>
  <c r="CI78" i="1"/>
  <c r="CJ78" i="1"/>
  <c r="CK78" i="1"/>
  <c r="CL78" i="1"/>
  <c r="CN78" i="1"/>
  <c r="CO78" i="1"/>
  <c r="CP78" i="1"/>
  <c r="CQ78" i="1"/>
  <c r="CR78" i="1"/>
  <c r="CS78" i="1"/>
  <c r="CT78" i="1"/>
  <c r="CU78" i="1"/>
  <c r="T79" i="1"/>
  <c r="U79" i="1"/>
  <c r="V79" i="1"/>
  <c r="W79" i="1"/>
  <c r="X79" i="1"/>
  <c r="Y79" i="1"/>
  <c r="Z79" i="1"/>
  <c r="AA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BI79" i="1"/>
  <c r="BJ79" i="1"/>
  <c r="BK79" i="1"/>
  <c r="BM79" i="1"/>
  <c r="BN79" i="1"/>
  <c r="BO79" i="1"/>
  <c r="BP79" i="1"/>
  <c r="BQ79" i="1"/>
  <c r="BR79" i="1"/>
  <c r="BS79" i="1"/>
  <c r="BT79" i="1"/>
  <c r="BV79" i="1"/>
  <c r="BW79" i="1"/>
  <c r="BX79" i="1"/>
  <c r="BY79" i="1"/>
  <c r="BZ79" i="1"/>
  <c r="CA79" i="1"/>
  <c r="CB79" i="1"/>
  <c r="CC79" i="1"/>
  <c r="CE79" i="1"/>
  <c r="CF79" i="1"/>
  <c r="CG79" i="1"/>
  <c r="CH79" i="1"/>
  <c r="CI79" i="1"/>
  <c r="CJ79" i="1"/>
  <c r="CK79" i="1"/>
  <c r="CL79" i="1"/>
  <c r="CN79" i="1"/>
  <c r="CO79" i="1"/>
  <c r="CP79" i="1"/>
  <c r="CQ79" i="1"/>
  <c r="CR79" i="1"/>
  <c r="CS79" i="1"/>
  <c r="CT79" i="1"/>
  <c r="CU79" i="1"/>
  <c r="T80" i="1"/>
  <c r="U80" i="1"/>
  <c r="V80" i="1"/>
  <c r="W80" i="1"/>
  <c r="X80" i="1"/>
  <c r="Y80" i="1"/>
  <c r="Z80" i="1"/>
  <c r="AA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U80" i="1"/>
  <c r="AV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K80" i="1"/>
  <c r="BM80" i="1"/>
  <c r="BN80" i="1"/>
  <c r="BO80" i="1"/>
  <c r="BP80" i="1"/>
  <c r="BQ80" i="1"/>
  <c r="BR80" i="1"/>
  <c r="BS80" i="1"/>
  <c r="BT80" i="1"/>
  <c r="BV80" i="1"/>
  <c r="BW80" i="1"/>
  <c r="BX80" i="1"/>
  <c r="BY80" i="1"/>
  <c r="BZ80" i="1"/>
  <c r="CA80" i="1"/>
  <c r="CB80" i="1"/>
  <c r="CC80" i="1"/>
  <c r="CE80" i="1"/>
  <c r="CF80" i="1"/>
  <c r="CG80" i="1"/>
  <c r="CH80" i="1"/>
  <c r="CI80" i="1"/>
  <c r="CJ80" i="1"/>
  <c r="CK80" i="1"/>
  <c r="CL80" i="1"/>
  <c r="CN80" i="1"/>
  <c r="CO80" i="1"/>
  <c r="CP80" i="1"/>
  <c r="CQ80" i="1"/>
  <c r="CR80" i="1"/>
  <c r="CS80" i="1"/>
  <c r="CT80" i="1"/>
  <c r="CU80" i="1"/>
  <c r="T81" i="1"/>
  <c r="U81" i="1"/>
  <c r="V81" i="1"/>
  <c r="W81" i="1"/>
  <c r="X81" i="1"/>
  <c r="Y81" i="1"/>
  <c r="Z81" i="1"/>
  <c r="AA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BI81" i="1"/>
  <c r="BJ81" i="1"/>
  <c r="BK81" i="1"/>
  <c r="BM81" i="1"/>
  <c r="BN81" i="1"/>
  <c r="BO81" i="1"/>
  <c r="BP81" i="1"/>
  <c r="BQ81" i="1"/>
  <c r="BR81" i="1"/>
  <c r="BS81" i="1"/>
  <c r="BT81" i="1"/>
  <c r="BV81" i="1"/>
  <c r="BW81" i="1"/>
  <c r="BX81" i="1"/>
  <c r="BY81" i="1"/>
  <c r="BZ81" i="1"/>
  <c r="CA81" i="1"/>
  <c r="CB81" i="1"/>
  <c r="CC81" i="1"/>
  <c r="CE81" i="1"/>
  <c r="CF81" i="1"/>
  <c r="CG81" i="1"/>
  <c r="CH81" i="1"/>
  <c r="CI81" i="1"/>
  <c r="CJ81" i="1"/>
  <c r="CK81" i="1"/>
  <c r="CL81" i="1"/>
  <c r="CN81" i="1"/>
  <c r="CO81" i="1"/>
  <c r="CP81" i="1"/>
  <c r="CQ81" i="1"/>
  <c r="CR81" i="1"/>
  <c r="CS81" i="1"/>
  <c r="CT81" i="1"/>
  <c r="CU81" i="1"/>
  <c r="T82" i="1"/>
  <c r="U82" i="1"/>
  <c r="V82" i="1"/>
  <c r="W82" i="1"/>
  <c r="X82" i="1"/>
  <c r="Y82" i="1"/>
  <c r="Z82" i="1"/>
  <c r="AA82" i="1"/>
  <c r="AC82" i="1"/>
  <c r="AD82" i="1"/>
  <c r="AE82" i="1"/>
  <c r="AF82" i="1"/>
  <c r="AG82" i="1"/>
  <c r="AH82" i="1"/>
  <c r="AI82" i="1"/>
  <c r="AJ82" i="1"/>
  <c r="AL82" i="1"/>
  <c r="AM82" i="1"/>
  <c r="AN82" i="1"/>
  <c r="AO82" i="1"/>
  <c r="AP82" i="1"/>
  <c r="AQ82" i="1"/>
  <c r="AR82" i="1"/>
  <c r="AS82" i="1"/>
  <c r="AU82" i="1"/>
  <c r="AV82" i="1"/>
  <c r="AW82" i="1"/>
  <c r="AX82" i="1"/>
  <c r="AY82" i="1"/>
  <c r="AZ82" i="1"/>
  <c r="BA82" i="1"/>
  <c r="BB82" i="1"/>
  <c r="BD82" i="1"/>
  <c r="BE82" i="1"/>
  <c r="BF82" i="1"/>
  <c r="BG82" i="1"/>
  <c r="BH82" i="1"/>
  <c r="BI82" i="1"/>
  <c r="BJ82" i="1"/>
  <c r="BK82" i="1"/>
  <c r="BM82" i="1"/>
  <c r="BN82" i="1"/>
  <c r="BO82" i="1"/>
  <c r="BP82" i="1"/>
  <c r="BQ82" i="1"/>
  <c r="BR82" i="1"/>
  <c r="BS82" i="1"/>
  <c r="BT82" i="1"/>
  <c r="BV82" i="1"/>
  <c r="BW82" i="1"/>
  <c r="BX82" i="1"/>
  <c r="BY82" i="1"/>
  <c r="BZ82" i="1"/>
  <c r="CA82" i="1"/>
  <c r="CB82" i="1"/>
  <c r="CC82" i="1"/>
  <c r="CE82" i="1"/>
  <c r="CF82" i="1"/>
  <c r="CG82" i="1"/>
  <c r="CH82" i="1"/>
  <c r="CI82" i="1"/>
  <c r="CJ82" i="1"/>
  <c r="CK82" i="1"/>
  <c r="CL82" i="1"/>
  <c r="CN82" i="1"/>
  <c r="CO82" i="1"/>
  <c r="CP82" i="1"/>
  <c r="CQ82" i="1"/>
  <c r="CR82" i="1"/>
  <c r="CS82" i="1"/>
  <c r="CT82" i="1"/>
  <c r="CU82" i="1"/>
  <c r="T83" i="1"/>
  <c r="U83" i="1"/>
  <c r="V83" i="1"/>
  <c r="W83" i="1"/>
  <c r="X83" i="1"/>
  <c r="Y83" i="1"/>
  <c r="Z83" i="1"/>
  <c r="AA83" i="1"/>
  <c r="AC83" i="1"/>
  <c r="AD83" i="1"/>
  <c r="AE83" i="1"/>
  <c r="AF83" i="1"/>
  <c r="AG83" i="1"/>
  <c r="AH83" i="1"/>
  <c r="AI83" i="1"/>
  <c r="AJ83" i="1"/>
  <c r="AL83" i="1"/>
  <c r="AM83" i="1"/>
  <c r="AN83" i="1"/>
  <c r="AO83" i="1"/>
  <c r="AP83" i="1"/>
  <c r="AQ83" i="1"/>
  <c r="AR83" i="1"/>
  <c r="AS83" i="1"/>
  <c r="AU83" i="1"/>
  <c r="AV83" i="1"/>
  <c r="AW83" i="1"/>
  <c r="AX83" i="1"/>
  <c r="AY83" i="1"/>
  <c r="AZ83" i="1"/>
  <c r="BA83" i="1"/>
  <c r="BB83" i="1"/>
  <c r="BD83" i="1"/>
  <c r="BE83" i="1"/>
  <c r="BF83" i="1"/>
  <c r="BG83" i="1"/>
  <c r="BH83" i="1"/>
  <c r="BI83" i="1"/>
  <c r="BJ83" i="1"/>
  <c r="BK83" i="1"/>
  <c r="BM83" i="1"/>
  <c r="BN83" i="1"/>
  <c r="BO83" i="1"/>
  <c r="BP83" i="1"/>
  <c r="BQ83" i="1"/>
  <c r="BR83" i="1"/>
  <c r="BS83" i="1"/>
  <c r="BT83" i="1"/>
  <c r="BV83" i="1"/>
  <c r="BW83" i="1"/>
  <c r="BX83" i="1"/>
  <c r="BY83" i="1"/>
  <c r="BZ83" i="1"/>
  <c r="CA83" i="1"/>
  <c r="CB83" i="1"/>
  <c r="CC83" i="1"/>
  <c r="CE83" i="1"/>
  <c r="CF83" i="1"/>
  <c r="CG83" i="1"/>
  <c r="CH83" i="1"/>
  <c r="CI83" i="1"/>
  <c r="CJ83" i="1"/>
  <c r="CK83" i="1"/>
  <c r="CL83" i="1"/>
  <c r="CN83" i="1"/>
  <c r="CO83" i="1"/>
  <c r="CP83" i="1"/>
  <c r="CQ83" i="1"/>
  <c r="CR83" i="1"/>
  <c r="CS83" i="1"/>
  <c r="CT83" i="1"/>
  <c r="CU83" i="1"/>
  <c r="T84" i="1"/>
  <c r="U84" i="1"/>
  <c r="V84" i="1"/>
  <c r="W84" i="1"/>
  <c r="X84" i="1"/>
  <c r="Y84" i="1"/>
  <c r="Z84" i="1"/>
  <c r="AA84" i="1"/>
  <c r="AC84" i="1"/>
  <c r="AD84" i="1"/>
  <c r="AE84" i="1"/>
  <c r="AF84" i="1"/>
  <c r="AG84" i="1"/>
  <c r="AH84" i="1"/>
  <c r="AI84" i="1"/>
  <c r="AJ84" i="1"/>
  <c r="AL84" i="1"/>
  <c r="AM84" i="1"/>
  <c r="AN84" i="1"/>
  <c r="AO84" i="1"/>
  <c r="AP84" i="1"/>
  <c r="AQ84" i="1"/>
  <c r="AR84" i="1"/>
  <c r="AS84" i="1"/>
  <c r="AU84" i="1"/>
  <c r="AV84" i="1"/>
  <c r="AW84" i="1"/>
  <c r="AX84" i="1"/>
  <c r="AY84" i="1"/>
  <c r="AZ84" i="1"/>
  <c r="BA84" i="1"/>
  <c r="BB84" i="1"/>
  <c r="BD84" i="1"/>
  <c r="BE84" i="1"/>
  <c r="BF84" i="1"/>
  <c r="BG84" i="1"/>
  <c r="BH84" i="1"/>
  <c r="BI84" i="1"/>
  <c r="BJ84" i="1"/>
  <c r="BK84" i="1"/>
  <c r="BM84" i="1"/>
  <c r="BN84" i="1"/>
  <c r="BO84" i="1"/>
  <c r="BP84" i="1"/>
  <c r="BQ84" i="1"/>
  <c r="BR84" i="1"/>
  <c r="BS84" i="1"/>
  <c r="BT84" i="1"/>
  <c r="BV84" i="1"/>
  <c r="BW84" i="1"/>
  <c r="BX84" i="1"/>
  <c r="BY84" i="1"/>
  <c r="BZ84" i="1"/>
  <c r="CA84" i="1"/>
  <c r="CB84" i="1"/>
  <c r="CC84" i="1"/>
  <c r="CE84" i="1"/>
  <c r="CF84" i="1"/>
  <c r="CG84" i="1"/>
  <c r="CH84" i="1"/>
  <c r="CI84" i="1"/>
  <c r="CJ84" i="1"/>
  <c r="CK84" i="1"/>
  <c r="CL84" i="1"/>
  <c r="CN84" i="1"/>
  <c r="CO84" i="1"/>
  <c r="CP84" i="1"/>
  <c r="CQ84" i="1"/>
  <c r="CR84" i="1"/>
  <c r="CS84" i="1"/>
  <c r="CT84" i="1"/>
  <c r="CU84" i="1"/>
  <c r="T85" i="1"/>
  <c r="U85" i="1"/>
  <c r="V85" i="1"/>
  <c r="W85" i="1"/>
  <c r="X85" i="1"/>
  <c r="Y85" i="1"/>
  <c r="Z85" i="1"/>
  <c r="AA85" i="1"/>
  <c r="AC85" i="1"/>
  <c r="AD85" i="1"/>
  <c r="AE85" i="1"/>
  <c r="AF85" i="1"/>
  <c r="AG85" i="1"/>
  <c r="AH85" i="1"/>
  <c r="AI85" i="1"/>
  <c r="AJ85" i="1"/>
  <c r="AL85" i="1"/>
  <c r="AM85" i="1"/>
  <c r="AN85" i="1"/>
  <c r="AO85" i="1"/>
  <c r="AP85" i="1"/>
  <c r="AQ85" i="1"/>
  <c r="AR85" i="1"/>
  <c r="AS85" i="1"/>
  <c r="AU85" i="1"/>
  <c r="AV85" i="1"/>
  <c r="AW85" i="1"/>
  <c r="AX85" i="1"/>
  <c r="AY85" i="1"/>
  <c r="AZ85" i="1"/>
  <c r="BA85" i="1"/>
  <c r="BB85" i="1"/>
  <c r="BD85" i="1"/>
  <c r="BE85" i="1"/>
  <c r="BF85" i="1"/>
  <c r="BG85" i="1"/>
  <c r="BH85" i="1"/>
  <c r="BI85" i="1"/>
  <c r="BJ85" i="1"/>
  <c r="BK85" i="1"/>
  <c r="BM85" i="1"/>
  <c r="BN85" i="1"/>
  <c r="BO85" i="1"/>
  <c r="BP85" i="1"/>
  <c r="BQ85" i="1"/>
  <c r="BR85" i="1"/>
  <c r="BS85" i="1"/>
  <c r="BT85" i="1"/>
  <c r="BV85" i="1"/>
  <c r="BW85" i="1"/>
  <c r="BX85" i="1"/>
  <c r="BY85" i="1"/>
  <c r="BZ85" i="1"/>
  <c r="CA85" i="1"/>
  <c r="CB85" i="1"/>
  <c r="CC85" i="1"/>
  <c r="CE85" i="1"/>
  <c r="CF85" i="1"/>
  <c r="CG85" i="1"/>
  <c r="CH85" i="1"/>
  <c r="CI85" i="1"/>
  <c r="CJ85" i="1"/>
  <c r="CK85" i="1"/>
  <c r="CL85" i="1"/>
  <c r="CN85" i="1"/>
  <c r="CO85" i="1"/>
  <c r="CP85" i="1"/>
  <c r="CQ85" i="1"/>
  <c r="CR85" i="1"/>
  <c r="CS85" i="1"/>
  <c r="CT85" i="1"/>
  <c r="CU85" i="1"/>
  <c r="T86" i="1"/>
  <c r="U86" i="1"/>
  <c r="V86" i="1"/>
  <c r="W86" i="1"/>
  <c r="X86" i="1"/>
  <c r="Y86" i="1"/>
  <c r="Z86" i="1"/>
  <c r="AA86" i="1"/>
  <c r="AC86" i="1"/>
  <c r="AD86" i="1"/>
  <c r="AE86" i="1"/>
  <c r="AF86" i="1"/>
  <c r="AG86" i="1"/>
  <c r="AH86" i="1"/>
  <c r="AI86" i="1"/>
  <c r="AJ86" i="1"/>
  <c r="AL86" i="1"/>
  <c r="AM86" i="1"/>
  <c r="AN86" i="1"/>
  <c r="AO86" i="1"/>
  <c r="AP86" i="1"/>
  <c r="AQ86" i="1"/>
  <c r="AR86" i="1"/>
  <c r="AS86" i="1"/>
  <c r="AU86" i="1"/>
  <c r="AV86" i="1"/>
  <c r="AW86" i="1"/>
  <c r="AX86" i="1"/>
  <c r="AY86" i="1"/>
  <c r="AZ86" i="1"/>
  <c r="BA86" i="1"/>
  <c r="BB86" i="1"/>
  <c r="BD86" i="1"/>
  <c r="BE86" i="1"/>
  <c r="BF86" i="1"/>
  <c r="BG86" i="1"/>
  <c r="BH86" i="1"/>
  <c r="BI86" i="1"/>
  <c r="BJ86" i="1"/>
  <c r="BK86" i="1"/>
  <c r="BM86" i="1"/>
  <c r="BN86" i="1"/>
  <c r="BO86" i="1"/>
  <c r="BP86" i="1"/>
  <c r="BQ86" i="1"/>
  <c r="BR86" i="1"/>
  <c r="BS86" i="1"/>
  <c r="BT86" i="1"/>
  <c r="BV86" i="1"/>
  <c r="BW86" i="1"/>
  <c r="BX86" i="1"/>
  <c r="BY86" i="1"/>
  <c r="BZ86" i="1"/>
  <c r="CA86" i="1"/>
  <c r="CB86" i="1"/>
  <c r="CC86" i="1"/>
  <c r="CE86" i="1"/>
  <c r="CF86" i="1"/>
  <c r="CG86" i="1"/>
  <c r="CH86" i="1"/>
  <c r="CI86" i="1"/>
  <c r="CJ86" i="1"/>
  <c r="CK86" i="1"/>
  <c r="CL86" i="1"/>
  <c r="CN86" i="1"/>
  <c r="CO86" i="1"/>
  <c r="CP86" i="1"/>
  <c r="CQ86" i="1"/>
  <c r="CR86" i="1"/>
  <c r="CS86" i="1"/>
  <c r="CT86" i="1"/>
  <c r="CU86" i="1"/>
  <c r="T87" i="1"/>
  <c r="U87" i="1"/>
  <c r="V87" i="1"/>
  <c r="W87" i="1"/>
  <c r="X87" i="1"/>
  <c r="Y87" i="1"/>
  <c r="Z87" i="1"/>
  <c r="AA87" i="1"/>
  <c r="AC87" i="1"/>
  <c r="AD87" i="1"/>
  <c r="AE87" i="1"/>
  <c r="AF87" i="1"/>
  <c r="AG87" i="1"/>
  <c r="AH87" i="1"/>
  <c r="AI87" i="1"/>
  <c r="AJ87" i="1"/>
  <c r="AL87" i="1"/>
  <c r="AM87" i="1"/>
  <c r="AN87" i="1"/>
  <c r="AO87" i="1"/>
  <c r="AP87" i="1"/>
  <c r="AQ87" i="1"/>
  <c r="AR87" i="1"/>
  <c r="AS87" i="1"/>
  <c r="AU87" i="1"/>
  <c r="AV87" i="1"/>
  <c r="AW87" i="1"/>
  <c r="AX87" i="1"/>
  <c r="AY87" i="1"/>
  <c r="AZ87" i="1"/>
  <c r="BA87" i="1"/>
  <c r="BB87" i="1"/>
  <c r="BD87" i="1"/>
  <c r="BE87" i="1"/>
  <c r="BF87" i="1"/>
  <c r="BG87" i="1"/>
  <c r="BH87" i="1"/>
  <c r="BI87" i="1"/>
  <c r="BJ87" i="1"/>
  <c r="BK87" i="1"/>
  <c r="BM87" i="1"/>
  <c r="BN87" i="1"/>
  <c r="BO87" i="1"/>
  <c r="BP87" i="1"/>
  <c r="BQ87" i="1"/>
  <c r="BR87" i="1"/>
  <c r="BS87" i="1"/>
  <c r="BT87" i="1"/>
  <c r="BV87" i="1"/>
  <c r="BW87" i="1"/>
  <c r="BX87" i="1"/>
  <c r="BY87" i="1"/>
  <c r="BZ87" i="1"/>
  <c r="CA87" i="1"/>
  <c r="CB87" i="1"/>
  <c r="CC87" i="1"/>
  <c r="CE87" i="1"/>
  <c r="CF87" i="1"/>
  <c r="CG87" i="1"/>
  <c r="CH87" i="1"/>
  <c r="CI87" i="1"/>
  <c r="CJ87" i="1"/>
  <c r="CK87" i="1"/>
  <c r="CL87" i="1"/>
  <c r="CN87" i="1"/>
  <c r="CO87" i="1"/>
  <c r="CP87" i="1"/>
  <c r="CQ87" i="1"/>
  <c r="CR87" i="1"/>
  <c r="CS87" i="1"/>
  <c r="CT87" i="1"/>
  <c r="CU87" i="1"/>
  <c r="T88" i="1"/>
  <c r="U88" i="1"/>
  <c r="V88" i="1"/>
  <c r="W88" i="1"/>
  <c r="X88" i="1"/>
  <c r="Y88" i="1"/>
  <c r="Z88" i="1"/>
  <c r="AA88" i="1"/>
  <c r="AC88" i="1"/>
  <c r="AD88" i="1"/>
  <c r="AE88" i="1"/>
  <c r="AF88" i="1"/>
  <c r="AG88" i="1"/>
  <c r="AH88" i="1"/>
  <c r="AI88" i="1"/>
  <c r="AJ88" i="1"/>
  <c r="AL88" i="1"/>
  <c r="AM88" i="1"/>
  <c r="AN88" i="1"/>
  <c r="AO88" i="1"/>
  <c r="AP88" i="1"/>
  <c r="AQ88" i="1"/>
  <c r="AR88" i="1"/>
  <c r="AS88" i="1"/>
  <c r="AU88" i="1"/>
  <c r="AV88" i="1"/>
  <c r="AW88" i="1"/>
  <c r="AX88" i="1"/>
  <c r="AY88" i="1"/>
  <c r="AZ88" i="1"/>
  <c r="BA88" i="1"/>
  <c r="BB88" i="1"/>
  <c r="BD88" i="1"/>
  <c r="BE88" i="1"/>
  <c r="BF88" i="1"/>
  <c r="BG88" i="1"/>
  <c r="BH88" i="1"/>
  <c r="BI88" i="1"/>
  <c r="BJ88" i="1"/>
  <c r="BK88" i="1"/>
  <c r="BM88" i="1"/>
  <c r="BN88" i="1"/>
  <c r="BO88" i="1"/>
  <c r="BP88" i="1"/>
  <c r="BQ88" i="1"/>
  <c r="BR88" i="1"/>
  <c r="BS88" i="1"/>
  <c r="BT88" i="1"/>
  <c r="BV88" i="1"/>
  <c r="BW88" i="1"/>
  <c r="BX88" i="1"/>
  <c r="BY88" i="1"/>
  <c r="BZ88" i="1"/>
  <c r="CA88" i="1"/>
  <c r="CB88" i="1"/>
  <c r="CC88" i="1"/>
  <c r="CE88" i="1"/>
  <c r="CF88" i="1"/>
  <c r="CG88" i="1"/>
  <c r="CH88" i="1"/>
  <c r="CI88" i="1"/>
  <c r="CJ88" i="1"/>
  <c r="CK88" i="1"/>
  <c r="CL88" i="1"/>
  <c r="CN88" i="1"/>
  <c r="CO88" i="1"/>
  <c r="CP88" i="1"/>
  <c r="CQ88" i="1"/>
  <c r="CR88" i="1"/>
  <c r="CS88" i="1"/>
  <c r="CT88" i="1"/>
  <c r="CU88" i="1"/>
  <c r="T89" i="1"/>
  <c r="U89" i="1"/>
  <c r="V89" i="1"/>
  <c r="W89" i="1"/>
  <c r="X89" i="1"/>
  <c r="Y89" i="1"/>
  <c r="Z89" i="1"/>
  <c r="AA89" i="1"/>
  <c r="AC89" i="1"/>
  <c r="AD89" i="1"/>
  <c r="AE89" i="1"/>
  <c r="AF89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U89" i="1"/>
  <c r="AV89" i="1"/>
  <c r="AW89" i="1"/>
  <c r="AX89" i="1"/>
  <c r="AY89" i="1"/>
  <c r="AZ89" i="1"/>
  <c r="BA89" i="1"/>
  <c r="BB89" i="1"/>
  <c r="BD89" i="1"/>
  <c r="BE89" i="1"/>
  <c r="BF89" i="1"/>
  <c r="BG89" i="1"/>
  <c r="BH89" i="1"/>
  <c r="BI89" i="1"/>
  <c r="BJ89" i="1"/>
  <c r="BK89" i="1"/>
  <c r="BM89" i="1"/>
  <c r="BN89" i="1"/>
  <c r="BO89" i="1"/>
  <c r="BP89" i="1"/>
  <c r="BQ89" i="1"/>
  <c r="BR89" i="1"/>
  <c r="BS89" i="1"/>
  <c r="BT89" i="1"/>
  <c r="BV89" i="1"/>
  <c r="BW89" i="1"/>
  <c r="BX89" i="1"/>
  <c r="BY89" i="1"/>
  <c r="BZ89" i="1"/>
  <c r="CA89" i="1"/>
  <c r="CB89" i="1"/>
  <c r="CC89" i="1"/>
  <c r="CE89" i="1"/>
  <c r="CF89" i="1"/>
  <c r="CG89" i="1"/>
  <c r="CH89" i="1"/>
  <c r="CI89" i="1"/>
  <c r="CJ89" i="1"/>
  <c r="CK89" i="1"/>
  <c r="CL89" i="1"/>
  <c r="CN89" i="1"/>
  <c r="CO89" i="1"/>
  <c r="CP89" i="1"/>
  <c r="CQ89" i="1"/>
  <c r="CR89" i="1"/>
  <c r="CS89" i="1"/>
  <c r="CT89" i="1"/>
  <c r="CU89" i="1"/>
  <c r="T90" i="1"/>
  <c r="U90" i="1"/>
  <c r="V90" i="1"/>
  <c r="W90" i="1"/>
  <c r="X90" i="1"/>
  <c r="Y90" i="1"/>
  <c r="Z90" i="1"/>
  <c r="AA90" i="1"/>
  <c r="AC90" i="1"/>
  <c r="AD90" i="1"/>
  <c r="AE90" i="1"/>
  <c r="AF90" i="1"/>
  <c r="AG90" i="1"/>
  <c r="AH90" i="1"/>
  <c r="AI90" i="1"/>
  <c r="AJ90" i="1"/>
  <c r="AL90" i="1"/>
  <c r="AM90" i="1"/>
  <c r="AN90" i="1"/>
  <c r="AO90" i="1"/>
  <c r="AP90" i="1"/>
  <c r="AQ90" i="1"/>
  <c r="AR90" i="1"/>
  <c r="AS90" i="1"/>
  <c r="AU90" i="1"/>
  <c r="AV90" i="1"/>
  <c r="AW90" i="1"/>
  <c r="AX90" i="1"/>
  <c r="AY90" i="1"/>
  <c r="AZ90" i="1"/>
  <c r="BA90" i="1"/>
  <c r="BB90" i="1"/>
  <c r="BD90" i="1"/>
  <c r="BE90" i="1"/>
  <c r="BF90" i="1"/>
  <c r="BG90" i="1"/>
  <c r="BH90" i="1"/>
  <c r="BI90" i="1"/>
  <c r="BJ90" i="1"/>
  <c r="BK90" i="1"/>
  <c r="BM90" i="1"/>
  <c r="BN90" i="1"/>
  <c r="BO90" i="1"/>
  <c r="BP90" i="1"/>
  <c r="BQ90" i="1"/>
  <c r="BR90" i="1"/>
  <c r="BS90" i="1"/>
  <c r="BT90" i="1"/>
  <c r="BV90" i="1"/>
  <c r="BW90" i="1"/>
  <c r="BX90" i="1"/>
  <c r="BY90" i="1"/>
  <c r="BZ90" i="1"/>
  <c r="CA90" i="1"/>
  <c r="CB90" i="1"/>
  <c r="CC90" i="1"/>
  <c r="CE90" i="1"/>
  <c r="CF90" i="1"/>
  <c r="CG90" i="1"/>
  <c r="CH90" i="1"/>
  <c r="CI90" i="1"/>
  <c r="CJ90" i="1"/>
  <c r="CK90" i="1"/>
  <c r="CL90" i="1"/>
  <c r="CN90" i="1"/>
  <c r="CO90" i="1"/>
  <c r="CP90" i="1"/>
  <c r="CQ90" i="1"/>
  <c r="CR90" i="1"/>
  <c r="CS90" i="1"/>
  <c r="CT90" i="1"/>
  <c r="CU90" i="1"/>
  <c r="T91" i="1"/>
  <c r="U91" i="1"/>
  <c r="V91" i="1"/>
  <c r="W91" i="1"/>
  <c r="X91" i="1"/>
  <c r="Y91" i="1"/>
  <c r="Z91" i="1"/>
  <c r="AA91" i="1"/>
  <c r="AC91" i="1"/>
  <c r="AD91" i="1"/>
  <c r="AE91" i="1"/>
  <c r="AF91" i="1"/>
  <c r="AG91" i="1"/>
  <c r="AH91" i="1"/>
  <c r="AI91" i="1"/>
  <c r="AJ91" i="1"/>
  <c r="AL91" i="1"/>
  <c r="AM91" i="1"/>
  <c r="AN91" i="1"/>
  <c r="AO91" i="1"/>
  <c r="AP91" i="1"/>
  <c r="AQ91" i="1"/>
  <c r="AR91" i="1"/>
  <c r="AS91" i="1"/>
  <c r="AU91" i="1"/>
  <c r="AV91" i="1"/>
  <c r="AW91" i="1"/>
  <c r="AX91" i="1"/>
  <c r="AY91" i="1"/>
  <c r="AZ91" i="1"/>
  <c r="BA91" i="1"/>
  <c r="BB91" i="1"/>
  <c r="BD91" i="1"/>
  <c r="BE91" i="1"/>
  <c r="BF91" i="1"/>
  <c r="BG91" i="1"/>
  <c r="BH91" i="1"/>
  <c r="BI91" i="1"/>
  <c r="BJ91" i="1"/>
  <c r="BK91" i="1"/>
  <c r="BM91" i="1"/>
  <c r="BN91" i="1"/>
  <c r="BO91" i="1"/>
  <c r="BP91" i="1"/>
  <c r="BQ91" i="1"/>
  <c r="BR91" i="1"/>
  <c r="BS91" i="1"/>
  <c r="BT91" i="1"/>
  <c r="BV91" i="1"/>
  <c r="BW91" i="1"/>
  <c r="BX91" i="1"/>
  <c r="BY91" i="1"/>
  <c r="BZ91" i="1"/>
  <c r="CA91" i="1"/>
  <c r="CB91" i="1"/>
  <c r="CC91" i="1"/>
  <c r="CE91" i="1"/>
  <c r="CF91" i="1"/>
  <c r="CG91" i="1"/>
  <c r="CH91" i="1"/>
  <c r="CI91" i="1"/>
  <c r="CJ91" i="1"/>
  <c r="CK91" i="1"/>
  <c r="CL91" i="1"/>
  <c r="CN91" i="1"/>
  <c r="CO91" i="1"/>
  <c r="CP91" i="1"/>
  <c r="CQ91" i="1"/>
  <c r="CR91" i="1"/>
  <c r="CS91" i="1"/>
  <c r="CT91" i="1"/>
  <c r="CU91" i="1"/>
  <c r="T92" i="1"/>
  <c r="U92" i="1"/>
  <c r="V92" i="1"/>
  <c r="W92" i="1"/>
  <c r="X92" i="1"/>
  <c r="Y92" i="1"/>
  <c r="Z92" i="1"/>
  <c r="AA92" i="1"/>
  <c r="AC92" i="1"/>
  <c r="AD92" i="1"/>
  <c r="AE92" i="1"/>
  <c r="AF92" i="1"/>
  <c r="AG92" i="1"/>
  <c r="AH92" i="1"/>
  <c r="AI92" i="1"/>
  <c r="AJ92" i="1"/>
  <c r="AL92" i="1"/>
  <c r="AM92" i="1"/>
  <c r="AN92" i="1"/>
  <c r="AO92" i="1"/>
  <c r="AP92" i="1"/>
  <c r="AQ92" i="1"/>
  <c r="AR92" i="1"/>
  <c r="AS92" i="1"/>
  <c r="AU92" i="1"/>
  <c r="AV92" i="1"/>
  <c r="AW92" i="1"/>
  <c r="AX92" i="1"/>
  <c r="AY92" i="1"/>
  <c r="AZ92" i="1"/>
  <c r="BA92" i="1"/>
  <c r="BB92" i="1"/>
  <c r="BD92" i="1"/>
  <c r="BE92" i="1"/>
  <c r="BF92" i="1"/>
  <c r="BG92" i="1"/>
  <c r="BH92" i="1"/>
  <c r="BI92" i="1"/>
  <c r="BJ92" i="1"/>
  <c r="BK92" i="1"/>
  <c r="BM92" i="1"/>
  <c r="BN92" i="1"/>
  <c r="BO92" i="1"/>
  <c r="BP92" i="1"/>
  <c r="BQ92" i="1"/>
  <c r="BR92" i="1"/>
  <c r="BS92" i="1"/>
  <c r="BT92" i="1"/>
  <c r="BV92" i="1"/>
  <c r="BW92" i="1"/>
  <c r="BX92" i="1"/>
  <c r="BY92" i="1"/>
  <c r="BZ92" i="1"/>
  <c r="CA92" i="1"/>
  <c r="CB92" i="1"/>
  <c r="CC92" i="1"/>
  <c r="CE92" i="1"/>
  <c r="CF92" i="1"/>
  <c r="CG92" i="1"/>
  <c r="CH92" i="1"/>
  <c r="CI92" i="1"/>
  <c r="CJ92" i="1"/>
  <c r="CK92" i="1"/>
  <c r="CL92" i="1"/>
  <c r="CN92" i="1"/>
  <c r="CO92" i="1"/>
  <c r="CP92" i="1"/>
  <c r="CQ92" i="1"/>
  <c r="CR92" i="1"/>
  <c r="CS92" i="1"/>
  <c r="CT92" i="1"/>
  <c r="CU92" i="1"/>
  <c r="T93" i="1"/>
  <c r="U93" i="1"/>
  <c r="V93" i="1"/>
  <c r="W93" i="1"/>
  <c r="X93" i="1"/>
  <c r="Y93" i="1"/>
  <c r="Z93" i="1"/>
  <c r="AA93" i="1"/>
  <c r="AC93" i="1"/>
  <c r="AD93" i="1"/>
  <c r="AE93" i="1"/>
  <c r="AF93" i="1"/>
  <c r="AG93" i="1"/>
  <c r="AH93" i="1"/>
  <c r="AI93" i="1"/>
  <c r="AJ93" i="1"/>
  <c r="AL93" i="1"/>
  <c r="AM93" i="1"/>
  <c r="AN93" i="1"/>
  <c r="AO93" i="1"/>
  <c r="AP93" i="1"/>
  <c r="AQ93" i="1"/>
  <c r="AR93" i="1"/>
  <c r="AS93" i="1"/>
  <c r="AU93" i="1"/>
  <c r="AV93" i="1"/>
  <c r="AW93" i="1"/>
  <c r="AX93" i="1"/>
  <c r="AY93" i="1"/>
  <c r="AZ93" i="1"/>
  <c r="BA93" i="1"/>
  <c r="BB93" i="1"/>
  <c r="BD93" i="1"/>
  <c r="BE93" i="1"/>
  <c r="BF93" i="1"/>
  <c r="BG93" i="1"/>
  <c r="BH93" i="1"/>
  <c r="BI93" i="1"/>
  <c r="BJ93" i="1"/>
  <c r="BK93" i="1"/>
  <c r="BM93" i="1"/>
  <c r="BN93" i="1"/>
  <c r="BO93" i="1"/>
  <c r="BP93" i="1"/>
  <c r="BQ93" i="1"/>
  <c r="BR93" i="1"/>
  <c r="BS93" i="1"/>
  <c r="BT93" i="1"/>
  <c r="BV93" i="1"/>
  <c r="BW93" i="1"/>
  <c r="BX93" i="1"/>
  <c r="BY93" i="1"/>
  <c r="BZ93" i="1"/>
  <c r="CA93" i="1"/>
  <c r="CB93" i="1"/>
  <c r="CC93" i="1"/>
  <c r="CE93" i="1"/>
  <c r="CF93" i="1"/>
  <c r="CG93" i="1"/>
  <c r="CH93" i="1"/>
  <c r="CI93" i="1"/>
  <c r="CJ93" i="1"/>
  <c r="CK93" i="1"/>
  <c r="CL93" i="1"/>
  <c r="CN93" i="1"/>
  <c r="CO93" i="1"/>
  <c r="CP93" i="1"/>
  <c r="CQ93" i="1"/>
  <c r="CR93" i="1"/>
  <c r="CS93" i="1"/>
  <c r="CT93" i="1"/>
  <c r="CU93" i="1"/>
  <c r="T94" i="1"/>
  <c r="U94" i="1"/>
  <c r="V94" i="1"/>
  <c r="W94" i="1"/>
  <c r="X94" i="1"/>
  <c r="Y94" i="1"/>
  <c r="Z94" i="1"/>
  <c r="AA94" i="1"/>
  <c r="AC94" i="1"/>
  <c r="AD94" i="1"/>
  <c r="AE94" i="1"/>
  <c r="AF94" i="1"/>
  <c r="AG94" i="1"/>
  <c r="AH94" i="1"/>
  <c r="AI94" i="1"/>
  <c r="AJ94" i="1"/>
  <c r="AL94" i="1"/>
  <c r="AM94" i="1"/>
  <c r="AN94" i="1"/>
  <c r="AO94" i="1"/>
  <c r="AP94" i="1"/>
  <c r="AQ94" i="1"/>
  <c r="AR94" i="1"/>
  <c r="AS94" i="1"/>
  <c r="AU94" i="1"/>
  <c r="AV94" i="1"/>
  <c r="AW94" i="1"/>
  <c r="AX94" i="1"/>
  <c r="AY94" i="1"/>
  <c r="AZ94" i="1"/>
  <c r="BA94" i="1"/>
  <c r="BB94" i="1"/>
  <c r="BD94" i="1"/>
  <c r="BE94" i="1"/>
  <c r="BF94" i="1"/>
  <c r="BG94" i="1"/>
  <c r="BH94" i="1"/>
  <c r="BI94" i="1"/>
  <c r="BJ94" i="1"/>
  <c r="BK94" i="1"/>
  <c r="BM94" i="1"/>
  <c r="BN94" i="1"/>
  <c r="BO94" i="1"/>
  <c r="BP94" i="1"/>
  <c r="BQ94" i="1"/>
  <c r="BR94" i="1"/>
  <c r="BS94" i="1"/>
  <c r="BT94" i="1"/>
  <c r="BV94" i="1"/>
  <c r="BW94" i="1"/>
  <c r="BX94" i="1"/>
  <c r="BY94" i="1"/>
  <c r="BZ94" i="1"/>
  <c r="CA94" i="1"/>
  <c r="CB94" i="1"/>
  <c r="CC94" i="1"/>
  <c r="CE94" i="1"/>
  <c r="CF94" i="1"/>
  <c r="CG94" i="1"/>
  <c r="CH94" i="1"/>
  <c r="CI94" i="1"/>
  <c r="CJ94" i="1"/>
  <c r="CK94" i="1"/>
  <c r="CL94" i="1"/>
  <c r="CN94" i="1"/>
  <c r="CO94" i="1"/>
  <c r="CP94" i="1"/>
  <c r="CQ94" i="1"/>
  <c r="CR94" i="1"/>
  <c r="CS94" i="1"/>
  <c r="CT94" i="1"/>
  <c r="CU94" i="1"/>
  <c r="T95" i="1"/>
  <c r="U95" i="1"/>
  <c r="V95" i="1"/>
  <c r="W95" i="1"/>
  <c r="X95" i="1"/>
  <c r="Y95" i="1"/>
  <c r="Z95" i="1"/>
  <c r="AA95" i="1"/>
  <c r="AC95" i="1"/>
  <c r="AD95" i="1"/>
  <c r="AE95" i="1"/>
  <c r="AF95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U95" i="1"/>
  <c r="AV95" i="1"/>
  <c r="AW95" i="1"/>
  <c r="AX95" i="1"/>
  <c r="AY95" i="1"/>
  <c r="AZ95" i="1"/>
  <c r="BA95" i="1"/>
  <c r="BB95" i="1"/>
  <c r="BD95" i="1"/>
  <c r="BE95" i="1"/>
  <c r="BF95" i="1"/>
  <c r="BG95" i="1"/>
  <c r="BH95" i="1"/>
  <c r="BI95" i="1"/>
  <c r="BJ95" i="1"/>
  <c r="BK95" i="1"/>
  <c r="BM95" i="1"/>
  <c r="BN95" i="1"/>
  <c r="BO95" i="1"/>
  <c r="BP95" i="1"/>
  <c r="BQ95" i="1"/>
  <c r="BR95" i="1"/>
  <c r="BS95" i="1"/>
  <c r="BT95" i="1"/>
  <c r="BV95" i="1"/>
  <c r="BW95" i="1"/>
  <c r="BX95" i="1"/>
  <c r="BY95" i="1"/>
  <c r="BZ95" i="1"/>
  <c r="CA95" i="1"/>
  <c r="CB95" i="1"/>
  <c r="CC95" i="1"/>
  <c r="CE95" i="1"/>
  <c r="CF95" i="1"/>
  <c r="CG95" i="1"/>
  <c r="CH95" i="1"/>
  <c r="CI95" i="1"/>
  <c r="CJ95" i="1"/>
  <c r="CK95" i="1"/>
  <c r="CL95" i="1"/>
  <c r="CN95" i="1"/>
  <c r="CO95" i="1"/>
  <c r="CP95" i="1"/>
  <c r="CQ95" i="1"/>
  <c r="CR95" i="1"/>
  <c r="CS95" i="1"/>
  <c r="CT95" i="1"/>
  <c r="CU95" i="1"/>
  <c r="T96" i="1"/>
  <c r="U96" i="1"/>
  <c r="V96" i="1"/>
  <c r="W96" i="1"/>
  <c r="X96" i="1"/>
  <c r="Y96" i="1"/>
  <c r="Z96" i="1"/>
  <c r="AA96" i="1"/>
  <c r="AC96" i="1"/>
  <c r="AD96" i="1"/>
  <c r="AE96" i="1"/>
  <c r="AF96" i="1"/>
  <c r="AG96" i="1"/>
  <c r="AH96" i="1"/>
  <c r="AI96" i="1"/>
  <c r="AJ96" i="1"/>
  <c r="AL96" i="1"/>
  <c r="AM96" i="1"/>
  <c r="AN96" i="1"/>
  <c r="AO96" i="1"/>
  <c r="AP96" i="1"/>
  <c r="AQ96" i="1"/>
  <c r="AR96" i="1"/>
  <c r="AS96" i="1"/>
  <c r="AU96" i="1"/>
  <c r="AV96" i="1"/>
  <c r="AW96" i="1"/>
  <c r="AX96" i="1"/>
  <c r="AY96" i="1"/>
  <c r="AZ96" i="1"/>
  <c r="BA96" i="1"/>
  <c r="BB96" i="1"/>
  <c r="BD96" i="1"/>
  <c r="BE96" i="1"/>
  <c r="BF96" i="1"/>
  <c r="BG96" i="1"/>
  <c r="BH96" i="1"/>
  <c r="BI96" i="1"/>
  <c r="BJ96" i="1"/>
  <c r="BK96" i="1"/>
  <c r="BM96" i="1"/>
  <c r="BN96" i="1"/>
  <c r="BO96" i="1"/>
  <c r="BP96" i="1"/>
  <c r="BQ96" i="1"/>
  <c r="BR96" i="1"/>
  <c r="BS96" i="1"/>
  <c r="BT96" i="1"/>
  <c r="BV96" i="1"/>
  <c r="BW96" i="1"/>
  <c r="BX96" i="1"/>
  <c r="BY96" i="1"/>
  <c r="BZ96" i="1"/>
  <c r="CA96" i="1"/>
  <c r="CB96" i="1"/>
  <c r="CC96" i="1"/>
  <c r="CE96" i="1"/>
  <c r="CF96" i="1"/>
  <c r="CG96" i="1"/>
  <c r="CH96" i="1"/>
  <c r="CI96" i="1"/>
  <c r="CJ96" i="1"/>
  <c r="CK96" i="1"/>
  <c r="CL96" i="1"/>
  <c r="CN96" i="1"/>
  <c r="CO96" i="1"/>
  <c r="CP96" i="1"/>
  <c r="CQ96" i="1"/>
  <c r="CR96" i="1"/>
  <c r="CS96" i="1"/>
  <c r="CT96" i="1"/>
  <c r="CU96" i="1"/>
  <c r="T97" i="1"/>
  <c r="U97" i="1"/>
  <c r="V97" i="1"/>
  <c r="W97" i="1"/>
  <c r="X97" i="1"/>
  <c r="Y97" i="1"/>
  <c r="Z97" i="1"/>
  <c r="AA97" i="1"/>
  <c r="AC97" i="1"/>
  <c r="AD97" i="1"/>
  <c r="AE97" i="1"/>
  <c r="AF97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U97" i="1"/>
  <c r="AV97" i="1"/>
  <c r="AW97" i="1"/>
  <c r="AX97" i="1"/>
  <c r="AY97" i="1"/>
  <c r="AZ97" i="1"/>
  <c r="BA97" i="1"/>
  <c r="BB97" i="1"/>
  <c r="BD97" i="1"/>
  <c r="BE97" i="1"/>
  <c r="BF97" i="1"/>
  <c r="BG97" i="1"/>
  <c r="BH97" i="1"/>
  <c r="BI97" i="1"/>
  <c r="BJ97" i="1"/>
  <c r="BK97" i="1"/>
  <c r="BM97" i="1"/>
  <c r="BN97" i="1"/>
  <c r="BO97" i="1"/>
  <c r="BP97" i="1"/>
  <c r="BQ97" i="1"/>
  <c r="BR97" i="1"/>
  <c r="BS97" i="1"/>
  <c r="BT97" i="1"/>
  <c r="BV97" i="1"/>
  <c r="BW97" i="1"/>
  <c r="BX97" i="1"/>
  <c r="BY97" i="1"/>
  <c r="BZ97" i="1"/>
  <c r="CA97" i="1"/>
  <c r="CB97" i="1"/>
  <c r="CC97" i="1"/>
  <c r="CE97" i="1"/>
  <c r="CF97" i="1"/>
  <c r="CG97" i="1"/>
  <c r="CH97" i="1"/>
  <c r="CI97" i="1"/>
  <c r="CJ97" i="1"/>
  <c r="CK97" i="1"/>
  <c r="CL97" i="1"/>
  <c r="CN97" i="1"/>
  <c r="CO97" i="1"/>
  <c r="CP97" i="1"/>
  <c r="CQ97" i="1"/>
  <c r="CR97" i="1"/>
  <c r="CS97" i="1"/>
  <c r="CT97" i="1"/>
  <c r="CU97" i="1"/>
  <c r="T98" i="1"/>
  <c r="U98" i="1"/>
  <c r="V98" i="1"/>
  <c r="W98" i="1"/>
  <c r="X98" i="1"/>
  <c r="Y98" i="1"/>
  <c r="Z98" i="1"/>
  <c r="AA98" i="1"/>
  <c r="AC98" i="1"/>
  <c r="AD98" i="1"/>
  <c r="AE98" i="1"/>
  <c r="AF98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U98" i="1"/>
  <c r="AV98" i="1"/>
  <c r="AW98" i="1"/>
  <c r="AX98" i="1"/>
  <c r="AY98" i="1"/>
  <c r="AZ98" i="1"/>
  <c r="BA98" i="1"/>
  <c r="BB98" i="1"/>
  <c r="BD98" i="1"/>
  <c r="BE98" i="1"/>
  <c r="BF98" i="1"/>
  <c r="BG98" i="1"/>
  <c r="BH98" i="1"/>
  <c r="BI98" i="1"/>
  <c r="BJ98" i="1"/>
  <c r="BK98" i="1"/>
  <c r="BM98" i="1"/>
  <c r="BN98" i="1"/>
  <c r="BO98" i="1"/>
  <c r="BP98" i="1"/>
  <c r="BQ98" i="1"/>
  <c r="BR98" i="1"/>
  <c r="BS98" i="1"/>
  <c r="BT98" i="1"/>
  <c r="BV98" i="1"/>
  <c r="BW98" i="1"/>
  <c r="BX98" i="1"/>
  <c r="BY98" i="1"/>
  <c r="BZ98" i="1"/>
  <c r="CA98" i="1"/>
  <c r="CB98" i="1"/>
  <c r="CC98" i="1"/>
  <c r="CE98" i="1"/>
  <c r="CF98" i="1"/>
  <c r="CG98" i="1"/>
  <c r="CH98" i="1"/>
  <c r="CI98" i="1"/>
  <c r="CJ98" i="1"/>
  <c r="CK98" i="1"/>
  <c r="CL98" i="1"/>
  <c r="CN98" i="1"/>
  <c r="CO98" i="1"/>
  <c r="CP98" i="1"/>
  <c r="CQ98" i="1"/>
  <c r="CR98" i="1"/>
  <c r="CS98" i="1"/>
  <c r="CT98" i="1"/>
  <c r="CU98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L99" i="1"/>
  <c r="AM99" i="1"/>
  <c r="AN99" i="1"/>
  <c r="AO99" i="1"/>
  <c r="AP99" i="1"/>
  <c r="AQ99" i="1"/>
  <c r="AR99" i="1"/>
  <c r="AS99" i="1"/>
  <c r="AU99" i="1"/>
  <c r="AV99" i="1"/>
  <c r="AW99" i="1"/>
  <c r="AX99" i="1"/>
  <c r="AY99" i="1"/>
  <c r="AZ99" i="1"/>
  <c r="BA99" i="1"/>
  <c r="BB99" i="1"/>
  <c r="BD99" i="1"/>
  <c r="BE99" i="1"/>
  <c r="BF99" i="1"/>
  <c r="BG99" i="1"/>
  <c r="BH99" i="1"/>
  <c r="BI99" i="1"/>
  <c r="BJ99" i="1"/>
  <c r="BK99" i="1"/>
  <c r="BM99" i="1"/>
  <c r="BN99" i="1"/>
  <c r="BO99" i="1"/>
  <c r="BP99" i="1"/>
  <c r="BQ99" i="1"/>
  <c r="BR99" i="1"/>
  <c r="BS99" i="1"/>
  <c r="BT99" i="1"/>
  <c r="BV99" i="1"/>
  <c r="BW99" i="1"/>
  <c r="BX99" i="1"/>
  <c r="BY99" i="1"/>
  <c r="BZ99" i="1"/>
  <c r="CA99" i="1"/>
  <c r="CB99" i="1"/>
  <c r="CC99" i="1"/>
  <c r="CE99" i="1"/>
  <c r="CF99" i="1"/>
  <c r="CG99" i="1"/>
  <c r="CH99" i="1"/>
  <c r="CI99" i="1"/>
  <c r="CJ99" i="1"/>
  <c r="CK99" i="1"/>
  <c r="CL99" i="1"/>
  <c r="CN99" i="1"/>
  <c r="CO99" i="1"/>
  <c r="CP99" i="1"/>
  <c r="CQ99" i="1"/>
  <c r="CR99" i="1"/>
  <c r="CS99" i="1"/>
  <c r="CT99" i="1"/>
  <c r="CU99" i="1"/>
  <c r="T100" i="1"/>
  <c r="U100" i="1"/>
  <c r="V100" i="1"/>
  <c r="W100" i="1"/>
  <c r="X100" i="1"/>
  <c r="Y100" i="1"/>
  <c r="Z100" i="1"/>
  <c r="AA100" i="1"/>
  <c r="AC100" i="1"/>
  <c r="AD100" i="1"/>
  <c r="AE100" i="1"/>
  <c r="AF100" i="1"/>
  <c r="AG100" i="1"/>
  <c r="AH100" i="1"/>
  <c r="AI100" i="1"/>
  <c r="AJ100" i="1"/>
  <c r="AL100" i="1"/>
  <c r="AM100" i="1"/>
  <c r="AN100" i="1"/>
  <c r="AO100" i="1"/>
  <c r="AP100" i="1"/>
  <c r="AQ100" i="1"/>
  <c r="AR100" i="1"/>
  <c r="AS100" i="1"/>
  <c r="AU100" i="1"/>
  <c r="AV100" i="1"/>
  <c r="AW100" i="1"/>
  <c r="AX100" i="1"/>
  <c r="AY100" i="1"/>
  <c r="AZ100" i="1"/>
  <c r="BA100" i="1"/>
  <c r="BB100" i="1"/>
  <c r="BD100" i="1"/>
  <c r="BE100" i="1"/>
  <c r="BF100" i="1"/>
  <c r="BG100" i="1"/>
  <c r="BH100" i="1"/>
  <c r="BI100" i="1"/>
  <c r="BJ100" i="1"/>
  <c r="BK100" i="1"/>
  <c r="BM100" i="1"/>
  <c r="BN100" i="1"/>
  <c r="BO100" i="1"/>
  <c r="BP100" i="1"/>
  <c r="BQ100" i="1"/>
  <c r="BR100" i="1"/>
  <c r="BS100" i="1"/>
  <c r="BT100" i="1"/>
  <c r="BV100" i="1"/>
  <c r="BW100" i="1"/>
  <c r="BX100" i="1"/>
  <c r="BY100" i="1"/>
  <c r="BZ100" i="1"/>
  <c r="CA100" i="1"/>
  <c r="CB100" i="1"/>
  <c r="CC100" i="1"/>
  <c r="CE100" i="1"/>
  <c r="CF100" i="1"/>
  <c r="CG100" i="1"/>
  <c r="CH100" i="1"/>
  <c r="CI100" i="1"/>
  <c r="CJ100" i="1"/>
  <c r="CK100" i="1"/>
  <c r="CL100" i="1"/>
  <c r="CN100" i="1"/>
  <c r="CO100" i="1"/>
  <c r="CP100" i="1"/>
  <c r="CQ100" i="1"/>
  <c r="CR100" i="1"/>
  <c r="CS100" i="1"/>
  <c r="CT100" i="1"/>
  <c r="CU100" i="1"/>
  <c r="T101" i="1"/>
  <c r="U101" i="1"/>
  <c r="V101" i="1"/>
  <c r="W101" i="1"/>
  <c r="X101" i="1"/>
  <c r="Y101" i="1"/>
  <c r="Z101" i="1"/>
  <c r="AA101" i="1"/>
  <c r="AC101" i="1"/>
  <c r="AD101" i="1"/>
  <c r="AE101" i="1"/>
  <c r="AF101" i="1"/>
  <c r="AG101" i="1"/>
  <c r="AH101" i="1"/>
  <c r="AI101" i="1"/>
  <c r="AJ101" i="1"/>
  <c r="AL101" i="1"/>
  <c r="AM101" i="1"/>
  <c r="AN101" i="1"/>
  <c r="AO101" i="1"/>
  <c r="AP101" i="1"/>
  <c r="AQ101" i="1"/>
  <c r="AR101" i="1"/>
  <c r="AS101" i="1"/>
  <c r="AU101" i="1"/>
  <c r="AV101" i="1"/>
  <c r="AW101" i="1"/>
  <c r="AX101" i="1"/>
  <c r="AY101" i="1"/>
  <c r="AZ101" i="1"/>
  <c r="BA101" i="1"/>
  <c r="BB101" i="1"/>
  <c r="BD101" i="1"/>
  <c r="BE101" i="1"/>
  <c r="BF101" i="1"/>
  <c r="BG101" i="1"/>
  <c r="BH101" i="1"/>
  <c r="BI101" i="1"/>
  <c r="BJ101" i="1"/>
  <c r="BK101" i="1"/>
  <c r="BM101" i="1"/>
  <c r="BN101" i="1"/>
  <c r="BO101" i="1"/>
  <c r="BP101" i="1"/>
  <c r="BQ101" i="1"/>
  <c r="BR101" i="1"/>
  <c r="BS101" i="1"/>
  <c r="BT101" i="1"/>
  <c r="BV101" i="1"/>
  <c r="BW101" i="1"/>
  <c r="BX101" i="1"/>
  <c r="BY101" i="1"/>
  <c r="BZ101" i="1"/>
  <c r="CA101" i="1"/>
  <c r="CB101" i="1"/>
  <c r="CC101" i="1"/>
  <c r="CE101" i="1"/>
  <c r="CF101" i="1"/>
  <c r="CG101" i="1"/>
  <c r="CH101" i="1"/>
  <c r="CI101" i="1"/>
  <c r="CJ101" i="1"/>
  <c r="CK101" i="1"/>
  <c r="CL101" i="1"/>
  <c r="CN101" i="1"/>
  <c r="CO101" i="1"/>
  <c r="CP101" i="1"/>
  <c r="CQ101" i="1"/>
  <c r="CR101" i="1"/>
  <c r="CS101" i="1"/>
  <c r="CT101" i="1"/>
  <c r="CU101" i="1"/>
  <c r="T102" i="1"/>
  <c r="U102" i="1"/>
  <c r="V102" i="1"/>
  <c r="W102" i="1"/>
  <c r="X102" i="1"/>
  <c r="Y102" i="1"/>
  <c r="Z102" i="1"/>
  <c r="AA102" i="1"/>
  <c r="AC102" i="1"/>
  <c r="AD102" i="1"/>
  <c r="AE102" i="1"/>
  <c r="AF102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U102" i="1"/>
  <c r="AV102" i="1"/>
  <c r="AW102" i="1"/>
  <c r="AX102" i="1"/>
  <c r="AY102" i="1"/>
  <c r="AZ102" i="1"/>
  <c r="BA102" i="1"/>
  <c r="BB102" i="1"/>
  <c r="BD102" i="1"/>
  <c r="BE102" i="1"/>
  <c r="BF102" i="1"/>
  <c r="BG102" i="1"/>
  <c r="BH102" i="1"/>
  <c r="BI102" i="1"/>
  <c r="BJ102" i="1"/>
  <c r="BK102" i="1"/>
  <c r="BM102" i="1"/>
  <c r="BN102" i="1"/>
  <c r="BO102" i="1"/>
  <c r="BP102" i="1"/>
  <c r="BQ102" i="1"/>
  <c r="BR102" i="1"/>
  <c r="BS102" i="1"/>
  <c r="BT102" i="1"/>
  <c r="BV102" i="1"/>
  <c r="BW102" i="1"/>
  <c r="BX102" i="1"/>
  <c r="BY102" i="1"/>
  <c r="BZ102" i="1"/>
  <c r="CA102" i="1"/>
  <c r="CB102" i="1"/>
  <c r="CC102" i="1"/>
  <c r="CE102" i="1"/>
  <c r="CF102" i="1"/>
  <c r="CG102" i="1"/>
  <c r="CH102" i="1"/>
  <c r="CI102" i="1"/>
  <c r="CJ102" i="1"/>
  <c r="CK102" i="1"/>
  <c r="CL102" i="1"/>
  <c r="CN102" i="1"/>
  <c r="CO102" i="1"/>
  <c r="CP102" i="1"/>
  <c r="CQ102" i="1"/>
  <c r="CR102" i="1"/>
  <c r="CS102" i="1"/>
  <c r="CT102" i="1"/>
  <c r="CU102" i="1"/>
  <c r="T103" i="1"/>
  <c r="U103" i="1"/>
  <c r="V103" i="1"/>
  <c r="W103" i="1"/>
  <c r="X103" i="1"/>
  <c r="Y103" i="1"/>
  <c r="Z103" i="1"/>
  <c r="AA103" i="1"/>
  <c r="AC103" i="1"/>
  <c r="AD103" i="1"/>
  <c r="AE103" i="1"/>
  <c r="AF103" i="1"/>
  <c r="AG103" i="1"/>
  <c r="AH103" i="1"/>
  <c r="AI103" i="1"/>
  <c r="AJ103" i="1"/>
  <c r="AL103" i="1"/>
  <c r="AM103" i="1"/>
  <c r="AN103" i="1"/>
  <c r="AO103" i="1"/>
  <c r="AP103" i="1"/>
  <c r="AQ103" i="1"/>
  <c r="AR103" i="1"/>
  <c r="AS103" i="1"/>
  <c r="AU103" i="1"/>
  <c r="AV103" i="1"/>
  <c r="AW103" i="1"/>
  <c r="AX103" i="1"/>
  <c r="AY103" i="1"/>
  <c r="AZ103" i="1"/>
  <c r="BA103" i="1"/>
  <c r="BB103" i="1"/>
  <c r="BD103" i="1"/>
  <c r="BE103" i="1"/>
  <c r="BF103" i="1"/>
  <c r="BG103" i="1"/>
  <c r="BH103" i="1"/>
  <c r="BI103" i="1"/>
  <c r="BJ103" i="1"/>
  <c r="BK103" i="1"/>
  <c r="BM103" i="1"/>
  <c r="BN103" i="1"/>
  <c r="BO103" i="1"/>
  <c r="BP103" i="1"/>
  <c r="BQ103" i="1"/>
  <c r="BR103" i="1"/>
  <c r="BS103" i="1"/>
  <c r="BT103" i="1"/>
  <c r="BV103" i="1"/>
  <c r="BW103" i="1"/>
  <c r="BX103" i="1"/>
  <c r="BY103" i="1"/>
  <c r="BZ103" i="1"/>
  <c r="CA103" i="1"/>
  <c r="CB103" i="1"/>
  <c r="CC103" i="1"/>
  <c r="CE103" i="1"/>
  <c r="CF103" i="1"/>
  <c r="CG103" i="1"/>
  <c r="CH103" i="1"/>
  <c r="CI103" i="1"/>
  <c r="CJ103" i="1"/>
  <c r="CK103" i="1"/>
  <c r="CL103" i="1"/>
  <c r="CN103" i="1"/>
  <c r="CO103" i="1"/>
  <c r="CP103" i="1"/>
  <c r="CQ103" i="1"/>
  <c r="CR103" i="1"/>
  <c r="CS103" i="1"/>
  <c r="CT103" i="1"/>
  <c r="CU103" i="1"/>
  <c r="T104" i="1"/>
  <c r="U104" i="1"/>
  <c r="V104" i="1"/>
  <c r="W104" i="1"/>
  <c r="X104" i="1"/>
  <c r="Y104" i="1"/>
  <c r="Z104" i="1"/>
  <c r="AA104" i="1"/>
  <c r="AC104" i="1"/>
  <c r="AD104" i="1"/>
  <c r="AE104" i="1"/>
  <c r="AF104" i="1"/>
  <c r="AG104" i="1"/>
  <c r="AH104" i="1"/>
  <c r="AI104" i="1"/>
  <c r="AJ104" i="1"/>
  <c r="AL104" i="1"/>
  <c r="AM104" i="1"/>
  <c r="AN104" i="1"/>
  <c r="AO104" i="1"/>
  <c r="AP104" i="1"/>
  <c r="AQ104" i="1"/>
  <c r="AR104" i="1"/>
  <c r="AS104" i="1"/>
  <c r="AU104" i="1"/>
  <c r="AV104" i="1"/>
  <c r="AW104" i="1"/>
  <c r="AX104" i="1"/>
  <c r="AY104" i="1"/>
  <c r="AZ104" i="1"/>
  <c r="BA104" i="1"/>
  <c r="BB104" i="1"/>
  <c r="BD104" i="1"/>
  <c r="BE104" i="1"/>
  <c r="BF104" i="1"/>
  <c r="BG104" i="1"/>
  <c r="BH104" i="1"/>
  <c r="BI104" i="1"/>
  <c r="BJ104" i="1"/>
  <c r="BK104" i="1"/>
  <c r="BM104" i="1"/>
  <c r="BN104" i="1"/>
  <c r="BO104" i="1"/>
  <c r="BP104" i="1"/>
  <c r="BQ104" i="1"/>
  <c r="BR104" i="1"/>
  <c r="BS104" i="1"/>
  <c r="BT104" i="1"/>
  <c r="BV104" i="1"/>
  <c r="BW104" i="1"/>
  <c r="BX104" i="1"/>
  <c r="BY104" i="1"/>
  <c r="BZ104" i="1"/>
  <c r="CA104" i="1"/>
  <c r="CB104" i="1"/>
  <c r="CC104" i="1"/>
  <c r="CE104" i="1"/>
  <c r="CF104" i="1"/>
  <c r="CG104" i="1"/>
  <c r="CH104" i="1"/>
  <c r="CI104" i="1"/>
  <c r="CJ104" i="1"/>
  <c r="CK104" i="1"/>
  <c r="CL104" i="1"/>
  <c r="CN104" i="1"/>
  <c r="CO104" i="1"/>
  <c r="CP104" i="1"/>
  <c r="CQ104" i="1"/>
  <c r="CR104" i="1"/>
  <c r="CS104" i="1"/>
  <c r="CT104" i="1"/>
  <c r="CU104" i="1"/>
  <c r="T105" i="1"/>
  <c r="U105" i="1"/>
  <c r="V105" i="1"/>
  <c r="W105" i="1"/>
  <c r="X105" i="1"/>
  <c r="Y105" i="1"/>
  <c r="Z105" i="1"/>
  <c r="AA105" i="1"/>
  <c r="AC105" i="1"/>
  <c r="AD105" i="1"/>
  <c r="AE105" i="1"/>
  <c r="AF105" i="1"/>
  <c r="AG105" i="1"/>
  <c r="AH105" i="1"/>
  <c r="AI105" i="1"/>
  <c r="AJ105" i="1"/>
  <c r="AL105" i="1"/>
  <c r="AM105" i="1"/>
  <c r="AN105" i="1"/>
  <c r="AO105" i="1"/>
  <c r="AP105" i="1"/>
  <c r="AQ105" i="1"/>
  <c r="AR105" i="1"/>
  <c r="AS105" i="1"/>
  <c r="AU105" i="1"/>
  <c r="AV105" i="1"/>
  <c r="AW105" i="1"/>
  <c r="AX105" i="1"/>
  <c r="AY105" i="1"/>
  <c r="AZ105" i="1"/>
  <c r="BA105" i="1"/>
  <c r="BB105" i="1"/>
  <c r="BD105" i="1"/>
  <c r="BE105" i="1"/>
  <c r="BF105" i="1"/>
  <c r="BG105" i="1"/>
  <c r="BH105" i="1"/>
  <c r="BI105" i="1"/>
  <c r="BJ105" i="1"/>
  <c r="BK105" i="1"/>
  <c r="BM105" i="1"/>
  <c r="BN105" i="1"/>
  <c r="BO105" i="1"/>
  <c r="BP105" i="1"/>
  <c r="BQ105" i="1"/>
  <c r="BR105" i="1"/>
  <c r="BS105" i="1"/>
  <c r="BT105" i="1"/>
  <c r="BV105" i="1"/>
  <c r="BW105" i="1"/>
  <c r="BX105" i="1"/>
  <c r="BY105" i="1"/>
  <c r="BZ105" i="1"/>
  <c r="CA105" i="1"/>
  <c r="CB105" i="1"/>
  <c r="CC105" i="1"/>
  <c r="CE105" i="1"/>
  <c r="CF105" i="1"/>
  <c r="CG105" i="1"/>
  <c r="CH105" i="1"/>
  <c r="CI105" i="1"/>
  <c r="CJ105" i="1"/>
  <c r="CK105" i="1"/>
  <c r="CL105" i="1"/>
  <c r="CN105" i="1"/>
  <c r="CO105" i="1"/>
  <c r="CP105" i="1"/>
  <c r="CQ105" i="1"/>
  <c r="CR105" i="1"/>
  <c r="CS105" i="1"/>
  <c r="CT105" i="1"/>
  <c r="CU105" i="1"/>
  <c r="T106" i="1"/>
  <c r="U106" i="1"/>
  <c r="V106" i="1"/>
  <c r="W106" i="1"/>
  <c r="X106" i="1"/>
  <c r="Y106" i="1"/>
  <c r="Z106" i="1"/>
  <c r="AA106" i="1"/>
  <c r="AC106" i="1"/>
  <c r="AD106" i="1"/>
  <c r="AE106" i="1"/>
  <c r="AF106" i="1"/>
  <c r="AG106" i="1"/>
  <c r="AH106" i="1"/>
  <c r="AI106" i="1"/>
  <c r="AJ106" i="1"/>
  <c r="AL106" i="1"/>
  <c r="AM106" i="1"/>
  <c r="AN106" i="1"/>
  <c r="AO106" i="1"/>
  <c r="AP106" i="1"/>
  <c r="AQ106" i="1"/>
  <c r="AR106" i="1"/>
  <c r="AS106" i="1"/>
  <c r="AU106" i="1"/>
  <c r="AV106" i="1"/>
  <c r="AW106" i="1"/>
  <c r="AX106" i="1"/>
  <c r="AY106" i="1"/>
  <c r="AZ106" i="1"/>
  <c r="BA106" i="1"/>
  <c r="BB106" i="1"/>
  <c r="BD106" i="1"/>
  <c r="BE106" i="1"/>
  <c r="BF106" i="1"/>
  <c r="BG106" i="1"/>
  <c r="BH106" i="1"/>
  <c r="BI106" i="1"/>
  <c r="BJ106" i="1"/>
  <c r="BK106" i="1"/>
  <c r="BM106" i="1"/>
  <c r="BN106" i="1"/>
  <c r="BO106" i="1"/>
  <c r="BP106" i="1"/>
  <c r="BQ106" i="1"/>
  <c r="BR106" i="1"/>
  <c r="BS106" i="1"/>
  <c r="BT106" i="1"/>
  <c r="BV106" i="1"/>
  <c r="BW106" i="1"/>
  <c r="BX106" i="1"/>
  <c r="BY106" i="1"/>
  <c r="BZ106" i="1"/>
  <c r="CA106" i="1"/>
  <c r="CB106" i="1"/>
  <c r="CC106" i="1"/>
  <c r="CE106" i="1"/>
  <c r="CF106" i="1"/>
  <c r="CG106" i="1"/>
  <c r="CH106" i="1"/>
  <c r="CI106" i="1"/>
  <c r="CJ106" i="1"/>
  <c r="CK106" i="1"/>
  <c r="CL106" i="1"/>
  <c r="CN106" i="1"/>
  <c r="CO106" i="1"/>
  <c r="CP106" i="1"/>
  <c r="CQ106" i="1"/>
  <c r="CR106" i="1"/>
  <c r="CS106" i="1"/>
  <c r="CT106" i="1"/>
  <c r="CU106" i="1"/>
  <c r="T107" i="1"/>
  <c r="U107" i="1"/>
  <c r="V107" i="1"/>
  <c r="W107" i="1"/>
  <c r="X107" i="1"/>
  <c r="Y107" i="1"/>
  <c r="Z107" i="1"/>
  <c r="AA107" i="1"/>
  <c r="AC107" i="1"/>
  <c r="AD107" i="1"/>
  <c r="AE107" i="1"/>
  <c r="AF107" i="1"/>
  <c r="AG107" i="1"/>
  <c r="AH107" i="1"/>
  <c r="AI107" i="1"/>
  <c r="AJ107" i="1"/>
  <c r="AL107" i="1"/>
  <c r="AM107" i="1"/>
  <c r="AN107" i="1"/>
  <c r="AO107" i="1"/>
  <c r="AP107" i="1"/>
  <c r="AQ107" i="1"/>
  <c r="AR107" i="1"/>
  <c r="AS107" i="1"/>
  <c r="AU107" i="1"/>
  <c r="AV107" i="1"/>
  <c r="AW107" i="1"/>
  <c r="AX107" i="1"/>
  <c r="AY107" i="1"/>
  <c r="AZ107" i="1"/>
  <c r="BA107" i="1"/>
  <c r="BB107" i="1"/>
  <c r="BD107" i="1"/>
  <c r="BE107" i="1"/>
  <c r="BF107" i="1"/>
  <c r="BG107" i="1"/>
  <c r="BH107" i="1"/>
  <c r="BI107" i="1"/>
  <c r="BJ107" i="1"/>
  <c r="BK107" i="1"/>
  <c r="BM107" i="1"/>
  <c r="BN107" i="1"/>
  <c r="BO107" i="1"/>
  <c r="BP107" i="1"/>
  <c r="BQ107" i="1"/>
  <c r="BR107" i="1"/>
  <c r="BS107" i="1"/>
  <c r="BT107" i="1"/>
  <c r="BV107" i="1"/>
  <c r="BW107" i="1"/>
  <c r="BX107" i="1"/>
  <c r="BY107" i="1"/>
  <c r="BZ107" i="1"/>
  <c r="CA107" i="1"/>
  <c r="CB107" i="1"/>
  <c r="CC107" i="1"/>
  <c r="CE107" i="1"/>
  <c r="CF107" i="1"/>
  <c r="CG107" i="1"/>
  <c r="CH107" i="1"/>
  <c r="CI107" i="1"/>
  <c r="CJ107" i="1"/>
  <c r="CK107" i="1"/>
  <c r="CL107" i="1"/>
  <c r="CN107" i="1"/>
  <c r="CO107" i="1"/>
  <c r="CP107" i="1"/>
  <c r="CQ107" i="1"/>
  <c r="CR107" i="1"/>
  <c r="CS107" i="1"/>
  <c r="CT107" i="1"/>
  <c r="CU107" i="1"/>
  <c r="T108" i="1"/>
  <c r="U108" i="1"/>
  <c r="V108" i="1"/>
  <c r="W108" i="1"/>
  <c r="X108" i="1"/>
  <c r="Y108" i="1"/>
  <c r="Z108" i="1"/>
  <c r="AA108" i="1"/>
  <c r="AC108" i="1"/>
  <c r="AD108" i="1"/>
  <c r="AE108" i="1"/>
  <c r="AF108" i="1"/>
  <c r="AG108" i="1"/>
  <c r="AH108" i="1"/>
  <c r="AI108" i="1"/>
  <c r="AJ108" i="1"/>
  <c r="AL108" i="1"/>
  <c r="AM108" i="1"/>
  <c r="AN108" i="1"/>
  <c r="AO108" i="1"/>
  <c r="AP108" i="1"/>
  <c r="AQ108" i="1"/>
  <c r="AR108" i="1"/>
  <c r="AS108" i="1"/>
  <c r="AU108" i="1"/>
  <c r="AV108" i="1"/>
  <c r="AW108" i="1"/>
  <c r="AX108" i="1"/>
  <c r="AY108" i="1"/>
  <c r="AZ108" i="1"/>
  <c r="BA108" i="1"/>
  <c r="BB108" i="1"/>
  <c r="BD108" i="1"/>
  <c r="BE108" i="1"/>
  <c r="BF108" i="1"/>
  <c r="BG108" i="1"/>
  <c r="BH108" i="1"/>
  <c r="BI108" i="1"/>
  <c r="BJ108" i="1"/>
  <c r="BK108" i="1"/>
  <c r="BM108" i="1"/>
  <c r="BN108" i="1"/>
  <c r="BO108" i="1"/>
  <c r="BP108" i="1"/>
  <c r="BQ108" i="1"/>
  <c r="BR108" i="1"/>
  <c r="BS108" i="1"/>
  <c r="BT108" i="1"/>
  <c r="BV108" i="1"/>
  <c r="BW108" i="1"/>
  <c r="BX108" i="1"/>
  <c r="BY108" i="1"/>
  <c r="BZ108" i="1"/>
  <c r="CA108" i="1"/>
  <c r="CB108" i="1"/>
  <c r="CC108" i="1"/>
  <c r="CE108" i="1"/>
  <c r="CF108" i="1"/>
  <c r="CG108" i="1"/>
  <c r="CH108" i="1"/>
  <c r="CI108" i="1"/>
  <c r="CJ108" i="1"/>
  <c r="CK108" i="1"/>
  <c r="CL108" i="1"/>
  <c r="CN108" i="1"/>
  <c r="CO108" i="1"/>
  <c r="CP108" i="1"/>
  <c r="CQ108" i="1"/>
  <c r="CR108" i="1"/>
  <c r="CS108" i="1"/>
  <c r="CT108" i="1"/>
  <c r="CU108" i="1"/>
  <c r="T109" i="1"/>
  <c r="U109" i="1"/>
  <c r="V109" i="1"/>
  <c r="W109" i="1"/>
  <c r="X109" i="1"/>
  <c r="Y109" i="1"/>
  <c r="Z109" i="1"/>
  <c r="AA109" i="1"/>
  <c r="AC109" i="1"/>
  <c r="AD109" i="1"/>
  <c r="AE109" i="1"/>
  <c r="AF109" i="1"/>
  <c r="AG109" i="1"/>
  <c r="AH109" i="1"/>
  <c r="AI109" i="1"/>
  <c r="AJ109" i="1"/>
  <c r="AL109" i="1"/>
  <c r="AM109" i="1"/>
  <c r="AN109" i="1"/>
  <c r="AO109" i="1"/>
  <c r="AP109" i="1"/>
  <c r="AQ109" i="1"/>
  <c r="AR109" i="1"/>
  <c r="AS109" i="1"/>
  <c r="AU109" i="1"/>
  <c r="AV109" i="1"/>
  <c r="AW109" i="1"/>
  <c r="AX109" i="1"/>
  <c r="AY109" i="1"/>
  <c r="AZ109" i="1"/>
  <c r="BA109" i="1"/>
  <c r="BB109" i="1"/>
  <c r="BD109" i="1"/>
  <c r="BE109" i="1"/>
  <c r="BF109" i="1"/>
  <c r="BG109" i="1"/>
  <c r="BH109" i="1"/>
  <c r="BI109" i="1"/>
  <c r="BJ109" i="1"/>
  <c r="BK109" i="1"/>
  <c r="BM109" i="1"/>
  <c r="BN109" i="1"/>
  <c r="BO109" i="1"/>
  <c r="BP109" i="1"/>
  <c r="BQ109" i="1"/>
  <c r="BR109" i="1"/>
  <c r="BS109" i="1"/>
  <c r="BT109" i="1"/>
  <c r="BV109" i="1"/>
  <c r="BW109" i="1"/>
  <c r="BX109" i="1"/>
  <c r="BY109" i="1"/>
  <c r="BZ109" i="1"/>
  <c r="CA109" i="1"/>
  <c r="CB109" i="1"/>
  <c r="CC109" i="1"/>
  <c r="CE109" i="1"/>
  <c r="CF109" i="1"/>
  <c r="CG109" i="1"/>
  <c r="CH109" i="1"/>
  <c r="CI109" i="1"/>
  <c r="CJ109" i="1"/>
  <c r="CK109" i="1"/>
  <c r="CL109" i="1"/>
  <c r="CN109" i="1"/>
  <c r="CO109" i="1"/>
  <c r="CP109" i="1"/>
  <c r="CQ109" i="1"/>
  <c r="CR109" i="1"/>
  <c r="CS109" i="1"/>
  <c r="CT109" i="1"/>
  <c r="CU109" i="1"/>
  <c r="T110" i="1"/>
  <c r="U110" i="1"/>
  <c r="V110" i="1"/>
  <c r="W110" i="1"/>
  <c r="X110" i="1"/>
  <c r="Y110" i="1"/>
  <c r="Z110" i="1"/>
  <c r="AA110" i="1"/>
  <c r="AC110" i="1"/>
  <c r="AD110" i="1"/>
  <c r="AE110" i="1"/>
  <c r="AF110" i="1"/>
  <c r="AG110" i="1"/>
  <c r="AH110" i="1"/>
  <c r="AI110" i="1"/>
  <c r="AJ110" i="1"/>
  <c r="AL110" i="1"/>
  <c r="AM110" i="1"/>
  <c r="AN110" i="1"/>
  <c r="AO110" i="1"/>
  <c r="AP110" i="1"/>
  <c r="AQ110" i="1"/>
  <c r="AR110" i="1"/>
  <c r="AS110" i="1"/>
  <c r="AU110" i="1"/>
  <c r="AV110" i="1"/>
  <c r="AW110" i="1"/>
  <c r="AX110" i="1"/>
  <c r="AY110" i="1"/>
  <c r="AZ110" i="1"/>
  <c r="BA110" i="1"/>
  <c r="BB110" i="1"/>
  <c r="BD110" i="1"/>
  <c r="BE110" i="1"/>
  <c r="BF110" i="1"/>
  <c r="BG110" i="1"/>
  <c r="BH110" i="1"/>
  <c r="BI110" i="1"/>
  <c r="BJ110" i="1"/>
  <c r="BK110" i="1"/>
  <c r="BM110" i="1"/>
  <c r="BN110" i="1"/>
  <c r="BO110" i="1"/>
  <c r="BP110" i="1"/>
  <c r="BQ110" i="1"/>
  <c r="BR110" i="1"/>
  <c r="BS110" i="1"/>
  <c r="BT110" i="1"/>
  <c r="BV110" i="1"/>
  <c r="BW110" i="1"/>
  <c r="BX110" i="1"/>
  <c r="BY110" i="1"/>
  <c r="BZ110" i="1"/>
  <c r="CA110" i="1"/>
  <c r="CB110" i="1"/>
  <c r="CC110" i="1"/>
  <c r="CE110" i="1"/>
  <c r="CF110" i="1"/>
  <c r="CG110" i="1"/>
  <c r="CH110" i="1"/>
  <c r="CI110" i="1"/>
  <c r="CJ110" i="1"/>
  <c r="CK110" i="1"/>
  <c r="CL110" i="1"/>
  <c r="CN110" i="1"/>
  <c r="CO110" i="1"/>
  <c r="CP110" i="1"/>
  <c r="CQ110" i="1"/>
  <c r="CR110" i="1"/>
  <c r="CS110" i="1"/>
  <c r="CT110" i="1"/>
  <c r="CU110" i="1"/>
  <c r="T111" i="1"/>
  <c r="U111" i="1"/>
  <c r="V111" i="1"/>
  <c r="W111" i="1"/>
  <c r="X111" i="1"/>
  <c r="Y111" i="1"/>
  <c r="Z111" i="1"/>
  <c r="AA111" i="1"/>
  <c r="AC111" i="1"/>
  <c r="AD111" i="1"/>
  <c r="AE111" i="1"/>
  <c r="AF111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U111" i="1"/>
  <c r="AV111" i="1"/>
  <c r="AW111" i="1"/>
  <c r="AX111" i="1"/>
  <c r="AY111" i="1"/>
  <c r="AZ111" i="1"/>
  <c r="BA111" i="1"/>
  <c r="BB111" i="1"/>
  <c r="BD111" i="1"/>
  <c r="BE111" i="1"/>
  <c r="BF111" i="1"/>
  <c r="BG111" i="1"/>
  <c r="BH111" i="1"/>
  <c r="BI111" i="1"/>
  <c r="BJ111" i="1"/>
  <c r="BK111" i="1"/>
  <c r="BM111" i="1"/>
  <c r="BN111" i="1"/>
  <c r="BO111" i="1"/>
  <c r="BP111" i="1"/>
  <c r="BQ111" i="1"/>
  <c r="BR111" i="1"/>
  <c r="BS111" i="1"/>
  <c r="BT111" i="1"/>
  <c r="BV111" i="1"/>
  <c r="BW111" i="1"/>
  <c r="BX111" i="1"/>
  <c r="BY111" i="1"/>
  <c r="BZ111" i="1"/>
  <c r="CA111" i="1"/>
  <c r="CB111" i="1"/>
  <c r="CC111" i="1"/>
  <c r="CE111" i="1"/>
  <c r="CF111" i="1"/>
  <c r="CG111" i="1"/>
  <c r="CH111" i="1"/>
  <c r="CI111" i="1"/>
  <c r="CJ111" i="1"/>
  <c r="CK111" i="1"/>
  <c r="CL111" i="1"/>
  <c r="CN111" i="1"/>
  <c r="CO111" i="1"/>
  <c r="CP111" i="1"/>
  <c r="CQ111" i="1"/>
  <c r="CR111" i="1"/>
  <c r="CS111" i="1"/>
  <c r="CT111" i="1"/>
  <c r="CU111" i="1"/>
  <c r="T112" i="1"/>
  <c r="U112" i="1"/>
  <c r="V112" i="1"/>
  <c r="W112" i="1"/>
  <c r="X112" i="1"/>
  <c r="Y112" i="1"/>
  <c r="Z112" i="1"/>
  <c r="AA112" i="1"/>
  <c r="AC112" i="1"/>
  <c r="AD112" i="1"/>
  <c r="AE112" i="1"/>
  <c r="AF112" i="1"/>
  <c r="AG112" i="1"/>
  <c r="AH112" i="1"/>
  <c r="AI112" i="1"/>
  <c r="AJ112" i="1"/>
  <c r="AL112" i="1"/>
  <c r="AM112" i="1"/>
  <c r="AN112" i="1"/>
  <c r="AO112" i="1"/>
  <c r="AP112" i="1"/>
  <c r="AQ112" i="1"/>
  <c r="AR112" i="1"/>
  <c r="AS112" i="1"/>
  <c r="AU112" i="1"/>
  <c r="AV112" i="1"/>
  <c r="AW112" i="1"/>
  <c r="AX112" i="1"/>
  <c r="AY112" i="1"/>
  <c r="AZ112" i="1"/>
  <c r="BA112" i="1"/>
  <c r="BB112" i="1"/>
  <c r="BD112" i="1"/>
  <c r="BE112" i="1"/>
  <c r="BF112" i="1"/>
  <c r="BG112" i="1"/>
  <c r="BH112" i="1"/>
  <c r="BI112" i="1"/>
  <c r="BJ112" i="1"/>
  <c r="BK112" i="1"/>
  <c r="BM112" i="1"/>
  <c r="BN112" i="1"/>
  <c r="BO112" i="1"/>
  <c r="BP112" i="1"/>
  <c r="BQ112" i="1"/>
  <c r="BR112" i="1"/>
  <c r="BS112" i="1"/>
  <c r="BT112" i="1"/>
  <c r="BV112" i="1"/>
  <c r="BW112" i="1"/>
  <c r="BX112" i="1"/>
  <c r="BY112" i="1"/>
  <c r="BZ112" i="1"/>
  <c r="CA112" i="1"/>
  <c r="CB112" i="1"/>
  <c r="CC112" i="1"/>
  <c r="CE112" i="1"/>
  <c r="CF112" i="1"/>
  <c r="CG112" i="1"/>
  <c r="CH112" i="1"/>
  <c r="CI112" i="1"/>
  <c r="CJ112" i="1"/>
  <c r="CK112" i="1"/>
  <c r="CL112" i="1"/>
  <c r="CN112" i="1"/>
  <c r="CO112" i="1"/>
  <c r="CP112" i="1"/>
  <c r="CQ112" i="1"/>
  <c r="CR112" i="1"/>
  <c r="CS112" i="1"/>
  <c r="CT112" i="1"/>
  <c r="CU112" i="1"/>
  <c r="T113" i="1"/>
  <c r="U113" i="1"/>
  <c r="V113" i="1"/>
  <c r="W113" i="1"/>
  <c r="X113" i="1"/>
  <c r="Y113" i="1"/>
  <c r="Z113" i="1"/>
  <c r="AA113" i="1"/>
  <c r="AC113" i="1"/>
  <c r="AD113" i="1"/>
  <c r="AE113" i="1"/>
  <c r="AF113" i="1"/>
  <c r="AG113" i="1"/>
  <c r="AH113" i="1"/>
  <c r="AI113" i="1"/>
  <c r="AJ113" i="1"/>
  <c r="AL113" i="1"/>
  <c r="AM113" i="1"/>
  <c r="AN113" i="1"/>
  <c r="AO113" i="1"/>
  <c r="AP113" i="1"/>
  <c r="AQ113" i="1"/>
  <c r="AR113" i="1"/>
  <c r="AS113" i="1"/>
  <c r="AU113" i="1"/>
  <c r="AV113" i="1"/>
  <c r="AW113" i="1"/>
  <c r="AX113" i="1"/>
  <c r="AY113" i="1"/>
  <c r="AZ113" i="1"/>
  <c r="BA113" i="1"/>
  <c r="BB113" i="1"/>
  <c r="BD113" i="1"/>
  <c r="BE113" i="1"/>
  <c r="BF113" i="1"/>
  <c r="BG113" i="1"/>
  <c r="BH113" i="1"/>
  <c r="BI113" i="1"/>
  <c r="BJ113" i="1"/>
  <c r="BK113" i="1"/>
  <c r="BM113" i="1"/>
  <c r="BN113" i="1"/>
  <c r="BO113" i="1"/>
  <c r="BP113" i="1"/>
  <c r="BQ113" i="1"/>
  <c r="BR113" i="1"/>
  <c r="BS113" i="1"/>
  <c r="BT113" i="1"/>
  <c r="BV113" i="1"/>
  <c r="BW113" i="1"/>
  <c r="BX113" i="1"/>
  <c r="BY113" i="1"/>
  <c r="BZ113" i="1"/>
  <c r="CA113" i="1"/>
  <c r="CB113" i="1"/>
  <c r="CC113" i="1"/>
  <c r="CE113" i="1"/>
  <c r="CF113" i="1"/>
  <c r="CG113" i="1"/>
  <c r="CH113" i="1"/>
  <c r="CI113" i="1"/>
  <c r="CJ113" i="1"/>
  <c r="CK113" i="1"/>
  <c r="CL113" i="1"/>
  <c r="CN113" i="1"/>
  <c r="CO113" i="1"/>
  <c r="CP113" i="1"/>
  <c r="CQ113" i="1"/>
  <c r="CR113" i="1"/>
  <c r="CS113" i="1"/>
  <c r="CT113" i="1"/>
  <c r="CU113" i="1"/>
  <c r="T114" i="1"/>
  <c r="U114" i="1"/>
  <c r="V114" i="1"/>
  <c r="W114" i="1"/>
  <c r="X114" i="1"/>
  <c r="Y114" i="1"/>
  <c r="Z114" i="1"/>
  <c r="AA114" i="1"/>
  <c r="AC114" i="1"/>
  <c r="AD114" i="1"/>
  <c r="AE114" i="1"/>
  <c r="AF114" i="1"/>
  <c r="AG114" i="1"/>
  <c r="AH114" i="1"/>
  <c r="AI114" i="1"/>
  <c r="AJ114" i="1"/>
  <c r="AL114" i="1"/>
  <c r="AM114" i="1"/>
  <c r="AN114" i="1"/>
  <c r="AO114" i="1"/>
  <c r="AP114" i="1"/>
  <c r="AQ114" i="1"/>
  <c r="AR114" i="1"/>
  <c r="AS114" i="1"/>
  <c r="AU114" i="1"/>
  <c r="AV114" i="1"/>
  <c r="AW114" i="1"/>
  <c r="AX114" i="1"/>
  <c r="AY114" i="1"/>
  <c r="AZ114" i="1"/>
  <c r="BA114" i="1"/>
  <c r="BB114" i="1"/>
  <c r="BD114" i="1"/>
  <c r="BE114" i="1"/>
  <c r="BF114" i="1"/>
  <c r="BG114" i="1"/>
  <c r="BH114" i="1"/>
  <c r="BI114" i="1"/>
  <c r="BJ114" i="1"/>
  <c r="BK114" i="1"/>
  <c r="BM114" i="1"/>
  <c r="BN114" i="1"/>
  <c r="BO114" i="1"/>
  <c r="BP114" i="1"/>
  <c r="BQ114" i="1"/>
  <c r="BR114" i="1"/>
  <c r="BS114" i="1"/>
  <c r="BT114" i="1"/>
  <c r="BV114" i="1"/>
  <c r="BW114" i="1"/>
  <c r="BX114" i="1"/>
  <c r="BY114" i="1"/>
  <c r="BZ114" i="1"/>
  <c r="CA114" i="1"/>
  <c r="CB114" i="1"/>
  <c r="CC114" i="1"/>
  <c r="CE114" i="1"/>
  <c r="CF114" i="1"/>
  <c r="CG114" i="1"/>
  <c r="CH114" i="1"/>
  <c r="CI114" i="1"/>
  <c r="CJ114" i="1"/>
  <c r="CK114" i="1"/>
  <c r="CL114" i="1"/>
  <c r="CN114" i="1"/>
  <c r="CO114" i="1"/>
  <c r="CP114" i="1"/>
  <c r="CQ114" i="1"/>
  <c r="CR114" i="1"/>
  <c r="CS114" i="1"/>
  <c r="CT114" i="1"/>
  <c r="CU114" i="1"/>
  <c r="T115" i="1"/>
  <c r="U115" i="1"/>
  <c r="V115" i="1"/>
  <c r="W115" i="1"/>
  <c r="X115" i="1"/>
  <c r="Y115" i="1"/>
  <c r="Z115" i="1"/>
  <c r="AA115" i="1"/>
  <c r="AC115" i="1"/>
  <c r="AD115" i="1"/>
  <c r="AE115" i="1"/>
  <c r="AF115" i="1"/>
  <c r="AG115" i="1"/>
  <c r="AH115" i="1"/>
  <c r="AI115" i="1"/>
  <c r="AJ115" i="1"/>
  <c r="AL115" i="1"/>
  <c r="AM115" i="1"/>
  <c r="AN115" i="1"/>
  <c r="AO115" i="1"/>
  <c r="AP115" i="1"/>
  <c r="AQ115" i="1"/>
  <c r="AR115" i="1"/>
  <c r="AS115" i="1"/>
  <c r="AU115" i="1"/>
  <c r="AV115" i="1"/>
  <c r="AW115" i="1"/>
  <c r="AX115" i="1"/>
  <c r="AY115" i="1"/>
  <c r="AZ115" i="1"/>
  <c r="BA115" i="1"/>
  <c r="BB115" i="1"/>
  <c r="BD115" i="1"/>
  <c r="BE115" i="1"/>
  <c r="BF115" i="1"/>
  <c r="BG115" i="1"/>
  <c r="BH115" i="1"/>
  <c r="BI115" i="1"/>
  <c r="BJ115" i="1"/>
  <c r="BK115" i="1"/>
  <c r="BM115" i="1"/>
  <c r="BN115" i="1"/>
  <c r="BO115" i="1"/>
  <c r="BP115" i="1"/>
  <c r="BQ115" i="1"/>
  <c r="BR115" i="1"/>
  <c r="BS115" i="1"/>
  <c r="BT115" i="1"/>
  <c r="BV115" i="1"/>
  <c r="BW115" i="1"/>
  <c r="BX115" i="1"/>
  <c r="BY115" i="1"/>
  <c r="BZ115" i="1"/>
  <c r="CA115" i="1"/>
  <c r="CB115" i="1"/>
  <c r="CC115" i="1"/>
  <c r="CE115" i="1"/>
  <c r="CF115" i="1"/>
  <c r="CG115" i="1"/>
  <c r="CH115" i="1"/>
  <c r="CI115" i="1"/>
  <c r="CJ115" i="1"/>
  <c r="CK115" i="1"/>
  <c r="CL115" i="1"/>
  <c r="CN115" i="1"/>
  <c r="CO115" i="1"/>
  <c r="CP115" i="1"/>
  <c r="CQ115" i="1"/>
  <c r="CR115" i="1"/>
  <c r="CS115" i="1"/>
  <c r="CT115" i="1"/>
  <c r="CU115" i="1"/>
  <c r="T116" i="1"/>
  <c r="U116" i="1"/>
  <c r="V116" i="1"/>
  <c r="W116" i="1"/>
  <c r="X116" i="1"/>
  <c r="Y116" i="1"/>
  <c r="Z116" i="1"/>
  <c r="AA116" i="1"/>
  <c r="AC116" i="1"/>
  <c r="AD116" i="1"/>
  <c r="AE116" i="1"/>
  <c r="AF116" i="1"/>
  <c r="AG116" i="1"/>
  <c r="AH116" i="1"/>
  <c r="AI116" i="1"/>
  <c r="AJ116" i="1"/>
  <c r="AL116" i="1"/>
  <c r="AM116" i="1"/>
  <c r="AN116" i="1"/>
  <c r="AO116" i="1"/>
  <c r="AP116" i="1"/>
  <c r="AQ116" i="1"/>
  <c r="AR116" i="1"/>
  <c r="AS116" i="1"/>
  <c r="AU116" i="1"/>
  <c r="AV116" i="1"/>
  <c r="AW116" i="1"/>
  <c r="AX116" i="1"/>
  <c r="AY116" i="1"/>
  <c r="AZ116" i="1"/>
  <c r="BA116" i="1"/>
  <c r="BB116" i="1"/>
  <c r="BD116" i="1"/>
  <c r="BE116" i="1"/>
  <c r="BF116" i="1"/>
  <c r="BG116" i="1"/>
  <c r="BH116" i="1"/>
  <c r="BI116" i="1"/>
  <c r="BJ116" i="1"/>
  <c r="BK116" i="1"/>
  <c r="BM116" i="1"/>
  <c r="BN116" i="1"/>
  <c r="BO116" i="1"/>
  <c r="BP116" i="1"/>
  <c r="BQ116" i="1"/>
  <c r="BR116" i="1"/>
  <c r="BS116" i="1"/>
  <c r="BT116" i="1"/>
  <c r="BV116" i="1"/>
  <c r="BW116" i="1"/>
  <c r="BX116" i="1"/>
  <c r="BY116" i="1"/>
  <c r="BZ116" i="1"/>
  <c r="CA116" i="1"/>
  <c r="CB116" i="1"/>
  <c r="CC116" i="1"/>
  <c r="CE116" i="1"/>
  <c r="CF116" i="1"/>
  <c r="CG116" i="1"/>
  <c r="CH116" i="1"/>
  <c r="CI116" i="1"/>
  <c r="CJ116" i="1"/>
  <c r="CK116" i="1"/>
  <c r="CL116" i="1"/>
  <c r="CN116" i="1"/>
  <c r="CO116" i="1"/>
  <c r="CP116" i="1"/>
  <c r="CQ116" i="1"/>
  <c r="CR116" i="1"/>
  <c r="CS116" i="1"/>
  <c r="CT116" i="1"/>
  <c r="CU116" i="1"/>
  <c r="T117" i="1"/>
  <c r="U117" i="1"/>
  <c r="V117" i="1"/>
  <c r="W117" i="1"/>
  <c r="X117" i="1"/>
  <c r="Y117" i="1"/>
  <c r="Z117" i="1"/>
  <c r="AA117" i="1"/>
  <c r="AC117" i="1"/>
  <c r="AD117" i="1"/>
  <c r="AE117" i="1"/>
  <c r="AF117" i="1"/>
  <c r="AG117" i="1"/>
  <c r="AH117" i="1"/>
  <c r="AI117" i="1"/>
  <c r="AJ117" i="1"/>
  <c r="AL117" i="1"/>
  <c r="AM117" i="1"/>
  <c r="AN117" i="1"/>
  <c r="AO117" i="1"/>
  <c r="AP117" i="1"/>
  <c r="AQ117" i="1"/>
  <c r="AR117" i="1"/>
  <c r="AS117" i="1"/>
  <c r="AU117" i="1"/>
  <c r="AV117" i="1"/>
  <c r="AW117" i="1"/>
  <c r="AX117" i="1"/>
  <c r="AY117" i="1"/>
  <c r="AZ117" i="1"/>
  <c r="BA117" i="1"/>
  <c r="BB117" i="1"/>
  <c r="BD117" i="1"/>
  <c r="BE117" i="1"/>
  <c r="BF117" i="1"/>
  <c r="BG117" i="1"/>
  <c r="BH117" i="1"/>
  <c r="BI117" i="1"/>
  <c r="BJ117" i="1"/>
  <c r="BK117" i="1"/>
  <c r="BM117" i="1"/>
  <c r="BN117" i="1"/>
  <c r="BO117" i="1"/>
  <c r="BP117" i="1"/>
  <c r="BQ117" i="1"/>
  <c r="BR117" i="1"/>
  <c r="BS117" i="1"/>
  <c r="BT117" i="1"/>
  <c r="BV117" i="1"/>
  <c r="BW117" i="1"/>
  <c r="BX117" i="1"/>
  <c r="BY117" i="1"/>
  <c r="BZ117" i="1"/>
  <c r="CA117" i="1"/>
  <c r="CB117" i="1"/>
  <c r="CC117" i="1"/>
  <c r="CE117" i="1"/>
  <c r="CF117" i="1"/>
  <c r="CG117" i="1"/>
  <c r="CH117" i="1"/>
  <c r="CI117" i="1"/>
  <c r="CJ117" i="1"/>
  <c r="CK117" i="1"/>
  <c r="CL117" i="1"/>
  <c r="CN117" i="1"/>
  <c r="CO117" i="1"/>
  <c r="CP117" i="1"/>
  <c r="CQ117" i="1"/>
  <c r="CR117" i="1"/>
  <c r="CS117" i="1"/>
  <c r="CT117" i="1"/>
  <c r="CU117" i="1"/>
  <c r="T118" i="1"/>
  <c r="U118" i="1"/>
  <c r="V118" i="1"/>
  <c r="W118" i="1"/>
  <c r="X118" i="1"/>
  <c r="Y118" i="1"/>
  <c r="Z118" i="1"/>
  <c r="AA118" i="1"/>
  <c r="AC118" i="1"/>
  <c r="AD118" i="1"/>
  <c r="AE118" i="1"/>
  <c r="AF118" i="1"/>
  <c r="AG118" i="1"/>
  <c r="AH118" i="1"/>
  <c r="AI118" i="1"/>
  <c r="AJ118" i="1"/>
  <c r="AL118" i="1"/>
  <c r="AM118" i="1"/>
  <c r="AN118" i="1"/>
  <c r="AO118" i="1"/>
  <c r="AP118" i="1"/>
  <c r="AQ118" i="1"/>
  <c r="AR118" i="1"/>
  <c r="AS118" i="1"/>
  <c r="AU118" i="1"/>
  <c r="AV118" i="1"/>
  <c r="AW118" i="1"/>
  <c r="AX118" i="1"/>
  <c r="AY118" i="1"/>
  <c r="AZ118" i="1"/>
  <c r="BA118" i="1"/>
  <c r="BB118" i="1"/>
  <c r="BD118" i="1"/>
  <c r="BE118" i="1"/>
  <c r="BF118" i="1"/>
  <c r="BG118" i="1"/>
  <c r="BH118" i="1"/>
  <c r="BI118" i="1"/>
  <c r="BJ118" i="1"/>
  <c r="BK118" i="1"/>
  <c r="BM118" i="1"/>
  <c r="BN118" i="1"/>
  <c r="BO118" i="1"/>
  <c r="BP118" i="1"/>
  <c r="BQ118" i="1"/>
  <c r="BR118" i="1"/>
  <c r="BS118" i="1"/>
  <c r="BT118" i="1"/>
  <c r="BV118" i="1"/>
  <c r="BW118" i="1"/>
  <c r="BX118" i="1"/>
  <c r="BY118" i="1"/>
  <c r="BZ118" i="1"/>
  <c r="CA118" i="1"/>
  <c r="CB118" i="1"/>
  <c r="CC118" i="1"/>
  <c r="CE118" i="1"/>
  <c r="CF118" i="1"/>
  <c r="CG118" i="1"/>
  <c r="CH118" i="1"/>
  <c r="CI118" i="1"/>
  <c r="CJ118" i="1"/>
  <c r="CK118" i="1"/>
  <c r="CL118" i="1"/>
  <c r="CN118" i="1"/>
  <c r="CO118" i="1"/>
  <c r="CP118" i="1"/>
  <c r="CQ118" i="1"/>
  <c r="CR118" i="1"/>
  <c r="CS118" i="1"/>
  <c r="CT118" i="1"/>
  <c r="CU118" i="1"/>
  <c r="T119" i="1"/>
  <c r="U119" i="1"/>
  <c r="V119" i="1"/>
  <c r="W119" i="1"/>
  <c r="X119" i="1"/>
  <c r="Y119" i="1"/>
  <c r="Z119" i="1"/>
  <c r="AA119" i="1"/>
  <c r="AC119" i="1"/>
  <c r="AD119" i="1"/>
  <c r="AE119" i="1"/>
  <c r="AF119" i="1"/>
  <c r="AG119" i="1"/>
  <c r="AH119" i="1"/>
  <c r="AI119" i="1"/>
  <c r="AJ119" i="1"/>
  <c r="AL119" i="1"/>
  <c r="AM119" i="1"/>
  <c r="AN119" i="1"/>
  <c r="AO119" i="1"/>
  <c r="AP119" i="1"/>
  <c r="AQ119" i="1"/>
  <c r="AR119" i="1"/>
  <c r="AS119" i="1"/>
  <c r="AU119" i="1"/>
  <c r="AV119" i="1"/>
  <c r="AW119" i="1"/>
  <c r="AX119" i="1"/>
  <c r="AY119" i="1"/>
  <c r="AZ119" i="1"/>
  <c r="BA119" i="1"/>
  <c r="BB119" i="1"/>
  <c r="BD119" i="1"/>
  <c r="BE119" i="1"/>
  <c r="BF119" i="1"/>
  <c r="BG119" i="1"/>
  <c r="BH119" i="1"/>
  <c r="BI119" i="1"/>
  <c r="BJ119" i="1"/>
  <c r="BK119" i="1"/>
  <c r="BM119" i="1"/>
  <c r="BN119" i="1"/>
  <c r="BO119" i="1"/>
  <c r="BP119" i="1"/>
  <c r="BQ119" i="1"/>
  <c r="BR119" i="1"/>
  <c r="BS119" i="1"/>
  <c r="BT119" i="1"/>
  <c r="BV119" i="1"/>
  <c r="BW119" i="1"/>
  <c r="BX119" i="1"/>
  <c r="BY119" i="1"/>
  <c r="BZ119" i="1"/>
  <c r="CA119" i="1"/>
  <c r="CB119" i="1"/>
  <c r="CC119" i="1"/>
  <c r="CE119" i="1"/>
  <c r="CF119" i="1"/>
  <c r="CG119" i="1"/>
  <c r="CH119" i="1"/>
  <c r="CI119" i="1"/>
  <c r="CJ119" i="1"/>
  <c r="CK119" i="1"/>
  <c r="CL119" i="1"/>
  <c r="CN119" i="1"/>
  <c r="CO119" i="1"/>
  <c r="CP119" i="1"/>
  <c r="CQ119" i="1"/>
  <c r="CR119" i="1"/>
  <c r="CS119" i="1"/>
  <c r="CT119" i="1"/>
  <c r="CU119" i="1"/>
  <c r="T120" i="1"/>
  <c r="U120" i="1"/>
  <c r="V120" i="1"/>
  <c r="W120" i="1"/>
  <c r="X120" i="1"/>
  <c r="Y120" i="1"/>
  <c r="Z120" i="1"/>
  <c r="AA120" i="1"/>
  <c r="AC120" i="1"/>
  <c r="AD120" i="1"/>
  <c r="AE120" i="1"/>
  <c r="AF120" i="1"/>
  <c r="AG120" i="1"/>
  <c r="AH120" i="1"/>
  <c r="AI120" i="1"/>
  <c r="AJ120" i="1"/>
  <c r="AL120" i="1"/>
  <c r="AM120" i="1"/>
  <c r="AN120" i="1"/>
  <c r="AO120" i="1"/>
  <c r="AP120" i="1"/>
  <c r="AQ120" i="1"/>
  <c r="AR120" i="1"/>
  <c r="AS120" i="1"/>
  <c r="AU120" i="1"/>
  <c r="AV120" i="1"/>
  <c r="AW120" i="1"/>
  <c r="AX120" i="1"/>
  <c r="AY120" i="1"/>
  <c r="AZ120" i="1"/>
  <c r="BA120" i="1"/>
  <c r="BB120" i="1"/>
  <c r="BD120" i="1"/>
  <c r="BE120" i="1"/>
  <c r="BF120" i="1"/>
  <c r="BG120" i="1"/>
  <c r="BH120" i="1"/>
  <c r="BI120" i="1"/>
  <c r="BJ120" i="1"/>
  <c r="BK120" i="1"/>
  <c r="BM120" i="1"/>
  <c r="BN120" i="1"/>
  <c r="BO120" i="1"/>
  <c r="BP120" i="1"/>
  <c r="BQ120" i="1"/>
  <c r="BR120" i="1"/>
  <c r="BS120" i="1"/>
  <c r="BT120" i="1"/>
  <c r="BV120" i="1"/>
  <c r="BW120" i="1"/>
  <c r="BX120" i="1"/>
  <c r="BY120" i="1"/>
  <c r="BZ120" i="1"/>
  <c r="CA120" i="1"/>
  <c r="CB120" i="1"/>
  <c r="CC120" i="1"/>
  <c r="CE120" i="1"/>
  <c r="CF120" i="1"/>
  <c r="CG120" i="1"/>
  <c r="CH120" i="1"/>
  <c r="CI120" i="1"/>
  <c r="CJ120" i="1"/>
  <c r="CK120" i="1"/>
  <c r="CL120" i="1"/>
  <c r="CN120" i="1"/>
  <c r="CO120" i="1"/>
  <c r="CP120" i="1"/>
  <c r="CQ120" i="1"/>
  <c r="CR120" i="1"/>
  <c r="CS120" i="1"/>
  <c r="CT120" i="1"/>
  <c r="CU120" i="1"/>
  <c r="T121" i="1"/>
  <c r="U121" i="1"/>
  <c r="V121" i="1"/>
  <c r="W121" i="1"/>
  <c r="X121" i="1"/>
  <c r="Y121" i="1"/>
  <c r="Z121" i="1"/>
  <c r="AA121" i="1"/>
  <c r="AC121" i="1"/>
  <c r="AD121" i="1"/>
  <c r="AE121" i="1"/>
  <c r="AF121" i="1"/>
  <c r="AG121" i="1"/>
  <c r="AH121" i="1"/>
  <c r="AI121" i="1"/>
  <c r="AJ121" i="1"/>
  <c r="AL121" i="1"/>
  <c r="AM121" i="1"/>
  <c r="AN121" i="1"/>
  <c r="AO121" i="1"/>
  <c r="AP121" i="1"/>
  <c r="AQ121" i="1"/>
  <c r="AR121" i="1"/>
  <c r="AS121" i="1"/>
  <c r="AU121" i="1"/>
  <c r="AV121" i="1"/>
  <c r="AW121" i="1"/>
  <c r="AX121" i="1"/>
  <c r="AY121" i="1"/>
  <c r="AZ121" i="1"/>
  <c r="BA121" i="1"/>
  <c r="BB121" i="1"/>
  <c r="BD121" i="1"/>
  <c r="BE121" i="1"/>
  <c r="BF121" i="1"/>
  <c r="BG121" i="1"/>
  <c r="BH121" i="1"/>
  <c r="BI121" i="1"/>
  <c r="BJ121" i="1"/>
  <c r="BK121" i="1"/>
  <c r="BM121" i="1"/>
  <c r="BN121" i="1"/>
  <c r="BO121" i="1"/>
  <c r="BP121" i="1"/>
  <c r="BQ121" i="1"/>
  <c r="BR121" i="1"/>
  <c r="BS121" i="1"/>
  <c r="BT121" i="1"/>
  <c r="BV121" i="1"/>
  <c r="BW121" i="1"/>
  <c r="BX121" i="1"/>
  <c r="BY121" i="1"/>
  <c r="BZ121" i="1"/>
  <c r="CA121" i="1"/>
  <c r="CB121" i="1"/>
  <c r="CC121" i="1"/>
  <c r="CE121" i="1"/>
  <c r="CF121" i="1"/>
  <c r="CG121" i="1"/>
  <c r="CH121" i="1"/>
  <c r="CI121" i="1"/>
  <c r="CJ121" i="1"/>
  <c r="CK121" i="1"/>
  <c r="CL121" i="1"/>
  <c r="CN121" i="1"/>
  <c r="CO121" i="1"/>
  <c r="CP121" i="1"/>
  <c r="CQ121" i="1"/>
  <c r="CR121" i="1"/>
  <c r="CS121" i="1"/>
  <c r="CT121" i="1"/>
  <c r="CU121" i="1"/>
  <c r="T122" i="1"/>
  <c r="U122" i="1"/>
  <c r="V122" i="1"/>
  <c r="W122" i="1"/>
  <c r="X122" i="1"/>
  <c r="Y122" i="1"/>
  <c r="Z122" i="1"/>
  <c r="AA122" i="1"/>
  <c r="AC122" i="1"/>
  <c r="AD122" i="1"/>
  <c r="AE122" i="1"/>
  <c r="AF122" i="1"/>
  <c r="AG122" i="1"/>
  <c r="AH122" i="1"/>
  <c r="AI122" i="1"/>
  <c r="AJ122" i="1"/>
  <c r="AL122" i="1"/>
  <c r="AM122" i="1"/>
  <c r="AN122" i="1"/>
  <c r="AO122" i="1"/>
  <c r="AP122" i="1"/>
  <c r="AQ122" i="1"/>
  <c r="AR122" i="1"/>
  <c r="AS122" i="1"/>
  <c r="AU122" i="1"/>
  <c r="AV122" i="1"/>
  <c r="AW122" i="1"/>
  <c r="AX122" i="1"/>
  <c r="AY122" i="1"/>
  <c r="AZ122" i="1"/>
  <c r="BA122" i="1"/>
  <c r="BB122" i="1"/>
  <c r="BD122" i="1"/>
  <c r="BE122" i="1"/>
  <c r="BF122" i="1"/>
  <c r="BG122" i="1"/>
  <c r="BH122" i="1"/>
  <c r="BI122" i="1"/>
  <c r="BJ122" i="1"/>
  <c r="BK122" i="1"/>
  <c r="BM122" i="1"/>
  <c r="BN122" i="1"/>
  <c r="BO122" i="1"/>
  <c r="BP122" i="1"/>
  <c r="BQ122" i="1"/>
  <c r="BR122" i="1"/>
  <c r="BS122" i="1"/>
  <c r="BT122" i="1"/>
  <c r="BV122" i="1"/>
  <c r="BW122" i="1"/>
  <c r="BX122" i="1"/>
  <c r="BY122" i="1"/>
  <c r="BZ122" i="1"/>
  <c r="CA122" i="1"/>
  <c r="CB122" i="1"/>
  <c r="CC122" i="1"/>
  <c r="CE122" i="1"/>
  <c r="CF122" i="1"/>
  <c r="CG122" i="1"/>
  <c r="CH122" i="1"/>
  <c r="CI122" i="1"/>
  <c r="CJ122" i="1"/>
  <c r="CK122" i="1"/>
  <c r="CL122" i="1"/>
  <c r="CN122" i="1"/>
  <c r="CO122" i="1"/>
  <c r="CP122" i="1"/>
  <c r="CQ122" i="1"/>
  <c r="CR122" i="1"/>
  <c r="CS122" i="1"/>
  <c r="CT122" i="1"/>
  <c r="CU122" i="1"/>
  <c r="T123" i="1"/>
  <c r="U123" i="1"/>
  <c r="V123" i="1"/>
  <c r="W123" i="1"/>
  <c r="X123" i="1"/>
  <c r="Y123" i="1"/>
  <c r="Z123" i="1"/>
  <c r="AA123" i="1"/>
  <c r="AC123" i="1"/>
  <c r="AD123" i="1"/>
  <c r="AE123" i="1"/>
  <c r="AF123" i="1"/>
  <c r="AG123" i="1"/>
  <c r="AH123" i="1"/>
  <c r="AI123" i="1"/>
  <c r="AJ123" i="1"/>
  <c r="AL123" i="1"/>
  <c r="AM123" i="1"/>
  <c r="AN123" i="1"/>
  <c r="AO123" i="1"/>
  <c r="AP123" i="1"/>
  <c r="AQ123" i="1"/>
  <c r="AR123" i="1"/>
  <c r="AS123" i="1"/>
  <c r="AU123" i="1"/>
  <c r="AV123" i="1"/>
  <c r="AW123" i="1"/>
  <c r="AX123" i="1"/>
  <c r="AY123" i="1"/>
  <c r="AZ123" i="1"/>
  <c r="BA123" i="1"/>
  <c r="BB123" i="1"/>
  <c r="BD123" i="1"/>
  <c r="BE123" i="1"/>
  <c r="BF123" i="1"/>
  <c r="BG123" i="1"/>
  <c r="BH123" i="1"/>
  <c r="BI123" i="1"/>
  <c r="BJ123" i="1"/>
  <c r="BK123" i="1"/>
  <c r="BM123" i="1"/>
  <c r="BN123" i="1"/>
  <c r="BO123" i="1"/>
  <c r="BP123" i="1"/>
  <c r="BQ123" i="1"/>
  <c r="BR123" i="1"/>
  <c r="BS123" i="1"/>
  <c r="BT123" i="1"/>
  <c r="BV123" i="1"/>
  <c r="BW123" i="1"/>
  <c r="BX123" i="1"/>
  <c r="BY123" i="1"/>
  <c r="BZ123" i="1"/>
  <c r="CA123" i="1"/>
  <c r="CB123" i="1"/>
  <c r="CC123" i="1"/>
  <c r="CE123" i="1"/>
  <c r="CF123" i="1"/>
  <c r="CG123" i="1"/>
  <c r="CH123" i="1"/>
  <c r="CI123" i="1"/>
  <c r="CJ123" i="1"/>
  <c r="CK123" i="1"/>
  <c r="CL123" i="1"/>
  <c r="CN123" i="1"/>
  <c r="CO123" i="1"/>
  <c r="CP123" i="1"/>
  <c r="CQ123" i="1"/>
  <c r="CR123" i="1"/>
  <c r="CS123" i="1"/>
  <c r="CT123" i="1"/>
  <c r="CU123" i="1"/>
  <c r="T124" i="1"/>
  <c r="U124" i="1"/>
  <c r="V124" i="1"/>
  <c r="W124" i="1"/>
  <c r="X124" i="1"/>
  <c r="Y124" i="1"/>
  <c r="Z124" i="1"/>
  <c r="AA124" i="1"/>
  <c r="AC124" i="1"/>
  <c r="AD124" i="1"/>
  <c r="AE124" i="1"/>
  <c r="AF124" i="1"/>
  <c r="AG124" i="1"/>
  <c r="AH124" i="1"/>
  <c r="AI124" i="1"/>
  <c r="AJ124" i="1"/>
  <c r="AL124" i="1"/>
  <c r="AM124" i="1"/>
  <c r="AN124" i="1"/>
  <c r="AO124" i="1"/>
  <c r="AP124" i="1"/>
  <c r="AQ124" i="1"/>
  <c r="AR124" i="1"/>
  <c r="AS124" i="1"/>
  <c r="AU124" i="1"/>
  <c r="AV124" i="1"/>
  <c r="AW124" i="1"/>
  <c r="AX124" i="1"/>
  <c r="AY124" i="1"/>
  <c r="AZ124" i="1"/>
  <c r="BA124" i="1"/>
  <c r="BB124" i="1"/>
  <c r="BD124" i="1"/>
  <c r="BE124" i="1"/>
  <c r="BF124" i="1"/>
  <c r="BG124" i="1"/>
  <c r="BH124" i="1"/>
  <c r="BI124" i="1"/>
  <c r="BJ124" i="1"/>
  <c r="BK124" i="1"/>
  <c r="BM124" i="1"/>
  <c r="BN124" i="1"/>
  <c r="BO124" i="1"/>
  <c r="BP124" i="1"/>
  <c r="BQ124" i="1"/>
  <c r="BR124" i="1"/>
  <c r="BS124" i="1"/>
  <c r="BT124" i="1"/>
  <c r="BV124" i="1"/>
  <c r="BW124" i="1"/>
  <c r="BX124" i="1"/>
  <c r="BY124" i="1"/>
  <c r="BZ124" i="1"/>
  <c r="CA124" i="1"/>
  <c r="CB124" i="1"/>
  <c r="CC124" i="1"/>
  <c r="CE124" i="1"/>
  <c r="CF124" i="1"/>
  <c r="CG124" i="1"/>
  <c r="CH124" i="1"/>
  <c r="CI124" i="1"/>
  <c r="CJ124" i="1"/>
  <c r="CK124" i="1"/>
  <c r="CL124" i="1"/>
  <c r="CN124" i="1"/>
  <c r="CO124" i="1"/>
  <c r="CP124" i="1"/>
  <c r="CQ124" i="1"/>
  <c r="CR124" i="1"/>
  <c r="CS124" i="1"/>
  <c r="CT124" i="1"/>
  <c r="CU124" i="1"/>
  <c r="T125" i="1"/>
  <c r="U125" i="1"/>
  <c r="V125" i="1"/>
  <c r="W125" i="1"/>
  <c r="X125" i="1"/>
  <c r="Y125" i="1"/>
  <c r="Z125" i="1"/>
  <c r="AA125" i="1"/>
  <c r="AC125" i="1"/>
  <c r="AD125" i="1"/>
  <c r="AE125" i="1"/>
  <c r="AF125" i="1"/>
  <c r="AG125" i="1"/>
  <c r="AH125" i="1"/>
  <c r="AI125" i="1"/>
  <c r="AJ125" i="1"/>
  <c r="AL125" i="1"/>
  <c r="AM125" i="1"/>
  <c r="AN125" i="1"/>
  <c r="AO125" i="1"/>
  <c r="AP125" i="1"/>
  <c r="AQ125" i="1"/>
  <c r="AR125" i="1"/>
  <c r="AS125" i="1"/>
  <c r="AU125" i="1"/>
  <c r="AV125" i="1"/>
  <c r="AW125" i="1"/>
  <c r="AX125" i="1"/>
  <c r="AY125" i="1"/>
  <c r="AZ125" i="1"/>
  <c r="BA125" i="1"/>
  <c r="BB125" i="1"/>
  <c r="BD125" i="1"/>
  <c r="BE125" i="1"/>
  <c r="BF125" i="1"/>
  <c r="BG125" i="1"/>
  <c r="BH125" i="1"/>
  <c r="BI125" i="1"/>
  <c r="BJ125" i="1"/>
  <c r="BK125" i="1"/>
  <c r="BM125" i="1"/>
  <c r="BN125" i="1"/>
  <c r="BO125" i="1"/>
  <c r="BP125" i="1"/>
  <c r="BQ125" i="1"/>
  <c r="BR125" i="1"/>
  <c r="BS125" i="1"/>
  <c r="BT125" i="1"/>
  <c r="BV125" i="1"/>
  <c r="BW125" i="1"/>
  <c r="BX125" i="1"/>
  <c r="BY125" i="1"/>
  <c r="BZ125" i="1"/>
  <c r="CA125" i="1"/>
  <c r="CB125" i="1"/>
  <c r="CC125" i="1"/>
  <c r="CE125" i="1"/>
  <c r="CF125" i="1"/>
  <c r="CG125" i="1"/>
  <c r="CH125" i="1"/>
  <c r="CI125" i="1"/>
  <c r="CJ125" i="1"/>
  <c r="CK125" i="1"/>
  <c r="CL125" i="1"/>
  <c r="CN125" i="1"/>
  <c r="CO125" i="1"/>
  <c r="CP125" i="1"/>
  <c r="CQ125" i="1"/>
  <c r="CR125" i="1"/>
  <c r="CS125" i="1"/>
  <c r="CT125" i="1"/>
  <c r="CU125" i="1"/>
  <c r="T126" i="1"/>
  <c r="U126" i="1"/>
  <c r="V126" i="1"/>
  <c r="W126" i="1"/>
  <c r="X126" i="1"/>
  <c r="Y126" i="1"/>
  <c r="Z126" i="1"/>
  <c r="AA126" i="1"/>
  <c r="AC126" i="1"/>
  <c r="AD126" i="1"/>
  <c r="AE126" i="1"/>
  <c r="AF126" i="1"/>
  <c r="AG126" i="1"/>
  <c r="AH126" i="1"/>
  <c r="AI126" i="1"/>
  <c r="AJ126" i="1"/>
  <c r="AL126" i="1"/>
  <c r="AM126" i="1"/>
  <c r="AN126" i="1"/>
  <c r="AO126" i="1"/>
  <c r="AP126" i="1"/>
  <c r="AQ126" i="1"/>
  <c r="AR126" i="1"/>
  <c r="AS126" i="1"/>
  <c r="AU126" i="1"/>
  <c r="AV126" i="1"/>
  <c r="AW126" i="1"/>
  <c r="AX126" i="1"/>
  <c r="AY126" i="1"/>
  <c r="AZ126" i="1"/>
  <c r="BA126" i="1"/>
  <c r="BB126" i="1"/>
  <c r="BD126" i="1"/>
  <c r="BE126" i="1"/>
  <c r="BF126" i="1"/>
  <c r="BG126" i="1"/>
  <c r="BH126" i="1"/>
  <c r="BI126" i="1"/>
  <c r="BJ126" i="1"/>
  <c r="BK126" i="1"/>
  <c r="BM126" i="1"/>
  <c r="BN126" i="1"/>
  <c r="BO126" i="1"/>
  <c r="BP126" i="1"/>
  <c r="BQ126" i="1"/>
  <c r="BR126" i="1"/>
  <c r="BS126" i="1"/>
  <c r="BT126" i="1"/>
  <c r="BV126" i="1"/>
  <c r="BW126" i="1"/>
  <c r="BX126" i="1"/>
  <c r="BY126" i="1"/>
  <c r="BZ126" i="1"/>
  <c r="CA126" i="1"/>
  <c r="CB126" i="1"/>
  <c r="CC126" i="1"/>
  <c r="CE126" i="1"/>
  <c r="CF126" i="1"/>
  <c r="CG126" i="1"/>
  <c r="CH126" i="1"/>
  <c r="CI126" i="1"/>
  <c r="CJ126" i="1"/>
  <c r="CK126" i="1"/>
  <c r="CL126" i="1"/>
  <c r="CN126" i="1"/>
  <c r="CO126" i="1"/>
  <c r="CP126" i="1"/>
  <c r="CQ126" i="1"/>
  <c r="CR126" i="1"/>
  <c r="CS126" i="1"/>
  <c r="CT126" i="1"/>
  <c r="CU126" i="1"/>
  <c r="T127" i="1"/>
  <c r="U127" i="1"/>
  <c r="V127" i="1"/>
  <c r="W127" i="1"/>
  <c r="X127" i="1"/>
  <c r="Y127" i="1"/>
  <c r="Z127" i="1"/>
  <c r="AA127" i="1"/>
  <c r="AC127" i="1"/>
  <c r="AD127" i="1"/>
  <c r="AE127" i="1"/>
  <c r="AF127" i="1"/>
  <c r="AG127" i="1"/>
  <c r="AH127" i="1"/>
  <c r="AI127" i="1"/>
  <c r="AJ127" i="1"/>
  <c r="AL127" i="1"/>
  <c r="AM127" i="1"/>
  <c r="AN127" i="1"/>
  <c r="AO127" i="1"/>
  <c r="AP127" i="1"/>
  <c r="AQ127" i="1"/>
  <c r="AR127" i="1"/>
  <c r="AS127" i="1"/>
  <c r="AU127" i="1"/>
  <c r="AV127" i="1"/>
  <c r="AW127" i="1"/>
  <c r="AX127" i="1"/>
  <c r="AY127" i="1"/>
  <c r="AZ127" i="1"/>
  <c r="BA127" i="1"/>
  <c r="BB127" i="1"/>
  <c r="BD127" i="1"/>
  <c r="BE127" i="1"/>
  <c r="BF127" i="1"/>
  <c r="BG127" i="1"/>
  <c r="BH127" i="1"/>
  <c r="BI127" i="1"/>
  <c r="BJ127" i="1"/>
  <c r="BK127" i="1"/>
  <c r="BM127" i="1"/>
  <c r="BN127" i="1"/>
  <c r="BO127" i="1"/>
  <c r="BP127" i="1"/>
  <c r="BQ127" i="1"/>
  <c r="BR127" i="1"/>
  <c r="BS127" i="1"/>
  <c r="BT127" i="1"/>
  <c r="BV127" i="1"/>
  <c r="BW127" i="1"/>
  <c r="BX127" i="1"/>
  <c r="BY127" i="1"/>
  <c r="BZ127" i="1"/>
  <c r="CA127" i="1"/>
  <c r="CB127" i="1"/>
  <c r="CC127" i="1"/>
  <c r="CE127" i="1"/>
  <c r="CF127" i="1"/>
  <c r="CG127" i="1"/>
  <c r="CH127" i="1"/>
  <c r="CI127" i="1"/>
  <c r="CJ127" i="1"/>
  <c r="CK127" i="1"/>
  <c r="CL127" i="1"/>
  <c r="CN127" i="1"/>
  <c r="CO127" i="1"/>
  <c r="CP127" i="1"/>
  <c r="CQ127" i="1"/>
  <c r="CR127" i="1"/>
  <c r="CS127" i="1"/>
  <c r="CT127" i="1"/>
  <c r="CU127" i="1"/>
  <c r="T128" i="1"/>
  <c r="U128" i="1"/>
  <c r="V128" i="1"/>
  <c r="W128" i="1"/>
  <c r="X128" i="1"/>
  <c r="Y128" i="1"/>
  <c r="Z128" i="1"/>
  <c r="AA128" i="1"/>
  <c r="AC128" i="1"/>
  <c r="AD128" i="1"/>
  <c r="AE128" i="1"/>
  <c r="AF128" i="1"/>
  <c r="AG128" i="1"/>
  <c r="AH128" i="1"/>
  <c r="AI128" i="1"/>
  <c r="AJ128" i="1"/>
  <c r="AL128" i="1"/>
  <c r="AM128" i="1"/>
  <c r="AN128" i="1"/>
  <c r="AO128" i="1"/>
  <c r="AP128" i="1"/>
  <c r="AQ128" i="1"/>
  <c r="AR128" i="1"/>
  <c r="AS128" i="1"/>
  <c r="AU128" i="1"/>
  <c r="AV128" i="1"/>
  <c r="AW128" i="1"/>
  <c r="AX128" i="1"/>
  <c r="AY128" i="1"/>
  <c r="AZ128" i="1"/>
  <c r="BA128" i="1"/>
  <c r="BB128" i="1"/>
  <c r="BD128" i="1"/>
  <c r="BE128" i="1"/>
  <c r="BF128" i="1"/>
  <c r="BG128" i="1"/>
  <c r="BH128" i="1"/>
  <c r="BI128" i="1"/>
  <c r="BJ128" i="1"/>
  <c r="BK128" i="1"/>
  <c r="BM128" i="1"/>
  <c r="BN128" i="1"/>
  <c r="BO128" i="1"/>
  <c r="BP128" i="1"/>
  <c r="BQ128" i="1"/>
  <c r="BR128" i="1"/>
  <c r="BS128" i="1"/>
  <c r="BT128" i="1"/>
  <c r="BV128" i="1"/>
  <c r="BW128" i="1"/>
  <c r="BX128" i="1"/>
  <c r="BY128" i="1"/>
  <c r="BZ128" i="1"/>
  <c r="CA128" i="1"/>
  <c r="CB128" i="1"/>
  <c r="CC128" i="1"/>
  <c r="CE128" i="1"/>
  <c r="CF128" i="1"/>
  <c r="CG128" i="1"/>
  <c r="CH128" i="1"/>
  <c r="CI128" i="1"/>
  <c r="CJ128" i="1"/>
  <c r="CK128" i="1"/>
  <c r="CL128" i="1"/>
  <c r="CN128" i="1"/>
  <c r="CO128" i="1"/>
  <c r="CP128" i="1"/>
  <c r="CQ128" i="1"/>
  <c r="CR128" i="1"/>
  <c r="CS128" i="1"/>
  <c r="CT128" i="1"/>
  <c r="CU128" i="1"/>
  <c r="T129" i="1"/>
  <c r="U129" i="1"/>
  <c r="V129" i="1"/>
  <c r="W129" i="1"/>
  <c r="X129" i="1"/>
  <c r="Y129" i="1"/>
  <c r="Z129" i="1"/>
  <c r="AA129" i="1"/>
  <c r="AC129" i="1"/>
  <c r="AD129" i="1"/>
  <c r="AE129" i="1"/>
  <c r="AF129" i="1"/>
  <c r="AG129" i="1"/>
  <c r="AH129" i="1"/>
  <c r="AI129" i="1"/>
  <c r="AJ129" i="1"/>
  <c r="AL129" i="1"/>
  <c r="AM129" i="1"/>
  <c r="AN129" i="1"/>
  <c r="AO129" i="1"/>
  <c r="AP129" i="1"/>
  <c r="AQ129" i="1"/>
  <c r="AR129" i="1"/>
  <c r="AS129" i="1"/>
  <c r="AU129" i="1"/>
  <c r="AV129" i="1"/>
  <c r="AW129" i="1"/>
  <c r="AX129" i="1"/>
  <c r="AY129" i="1"/>
  <c r="AZ129" i="1"/>
  <c r="BA129" i="1"/>
  <c r="BB129" i="1"/>
  <c r="BD129" i="1"/>
  <c r="BE129" i="1"/>
  <c r="BF129" i="1"/>
  <c r="BG129" i="1"/>
  <c r="BH129" i="1"/>
  <c r="BI129" i="1"/>
  <c r="BJ129" i="1"/>
  <c r="BK129" i="1"/>
  <c r="BM129" i="1"/>
  <c r="BN129" i="1"/>
  <c r="BO129" i="1"/>
  <c r="BP129" i="1"/>
  <c r="BQ129" i="1"/>
  <c r="BR129" i="1"/>
  <c r="BS129" i="1"/>
  <c r="BT129" i="1"/>
  <c r="BV129" i="1"/>
  <c r="BW129" i="1"/>
  <c r="BX129" i="1"/>
  <c r="BY129" i="1"/>
  <c r="BZ129" i="1"/>
  <c r="CA129" i="1"/>
  <c r="CB129" i="1"/>
  <c r="CC129" i="1"/>
  <c r="CE129" i="1"/>
  <c r="CF129" i="1"/>
  <c r="CG129" i="1"/>
  <c r="CH129" i="1"/>
  <c r="CI129" i="1"/>
  <c r="CJ129" i="1"/>
  <c r="CK129" i="1"/>
  <c r="CL129" i="1"/>
  <c r="CN129" i="1"/>
  <c r="CO129" i="1"/>
  <c r="CP129" i="1"/>
  <c r="CQ129" i="1"/>
  <c r="CR129" i="1"/>
  <c r="CS129" i="1"/>
  <c r="CT129" i="1"/>
  <c r="CU129" i="1"/>
  <c r="T130" i="1"/>
  <c r="U130" i="1"/>
  <c r="V130" i="1"/>
  <c r="W130" i="1"/>
  <c r="X130" i="1"/>
  <c r="Y130" i="1"/>
  <c r="Z130" i="1"/>
  <c r="AA130" i="1"/>
  <c r="AC130" i="1"/>
  <c r="AD130" i="1"/>
  <c r="AE130" i="1"/>
  <c r="AF130" i="1"/>
  <c r="AG130" i="1"/>
  <c r="AH130" i="1"/>
  <c r="AI130" i="1"/>
  <c r="AJ130" i="1"/>
  <c r="AL130" i="1"/>
  <c r="AM130" i="1"/>
  <c r="AN130" i="1"/>
  <c r="AO130" i="1"/>
  <c r="AP130" i="1"/>
  <c r="AQ130" i="1"/>
  <c r="AR130" i="1"/>
  <c r="AS130" i="1"/>
  <c r="AU130" i="1"/>
  <c r="AV130" i="1"/>
  <c r="AW130" i="1"/>
  <c r="AX130" i="1"/>
  <c r="AY130" i="1"/>
  <c r="AZ130" i="1"/>
  <c r="BA130" i="1"/>
  <c r="BB130" i="1"/>
  <c r="BD130" i="1"/>
  <c r="BE130" i="1"/>
  <c r="BF130" i="1"/>
  <c r="BG130" i="1"/>
  <c r="BH130" i="1"/>
  <c r="BI130" i="1"/>
  <c r="BJ130" i="1"/>
  <c r="BK130" i="1"/>
  <c r="BM130" i="1"/>
  <c r="BN130" i="1"/>
  <c r="BO130" i="1"/>
  <c r="BP130" i="1"/>
  <c r="BQ130" i="1"/>
  <c r="BR130" i="1"/>
  <c r="BS130" i="1"/>
  <c r="BT130" i="1"/>
  <c r="BV130" i="1"/>
  <c r="BW130" i="1"/>
  <c r="BX130" i="1"/>
  <c r="BY130" i="1"/>
  <c r="BZ130" i="1"/>
  <c r="CA130" i="1"/>
  <c r="CB130" i="1"/>
  <c r="CC130" i="1"/>
  <c r="CE130" i="1"/>
  <c r="CF130" i="1"/>
  <c r="CG130" i="1"/>
  <c r="CH130" i="1"/>
  <c r="CI130" i="1"/>
  <c r="CJ130" i="1"/>
  <c r="CK130" i="1"/>
  <c r="CL130" i="1"/>
  <c r="CN130" i="1"/>
  <c r="CO130" i="1"/>
  <c r="CP130" i="1"/>
  <c r="CQ130" i="1"/>
  <c r="CR130" i="1"/>
  <c r="CS130" i="1"/>
  <c r="CT130" i="1"/>
  <c r="CU130" i="1"/>
  <c r="T131" i="1"/>
  <c r="U131" i="1"/>
  <c r="V131" i="1"/>
  <c r="W131" i="1"/>
  <c r="X131" i="1"/>
  <c r="Y131" i="1"/>
  <c r="Z131" i="1"/>
  <c r="AA131" i="1"/>
  <c r="AC131" i="1"/>
  <c r="AD131" i="1"/>
  <c r="AE131" i="1"/>
  <c r="AF131" i="1"/>
  <c r="AG131" i="1"/>
  <c r="AH131" i="1"/>
  <c r="AI131" i="1"/>
  <c r="AJ131" i="1"/>
  <c r="AL131" i="1"/>
  <c r="AM131" i="1"/>
  <c r="AN131" i="1"/>
  <c r="AO131" i="1"/>
  <c r="AP131" i="1"/>
  <c r="AQ131" i="1"/>
  <c r="AR131" i="1"/>
  <c r="AS131" i="1"/>
  <c r="AU131" i="1"/>
  <c r="AV131" i="1"/>
  <c r="AW131" i="1"/>
  <c r="AX131" i="1"/>
  <c r="AY131" i="1"/>
  <c r="AZ131" i="1"/>
  <c r="BA131" i="1"/>
  <c r="BB131" i="1"/>
  <c r="BD131" i="1"/>
  <c r="BE131" i="1"/>
  <c r="BF131" i="1"/>
  <c r="BG131" i="1"/>
  <c r="BH131" i="1"/>
  <c r="BI131" i="1"/>
  <c r="BJ131" i="1"/>
  <c r="BK131" i="1"/>
  <c r="BM131" i="1"/>
  <c r="BN131" i="1"/>
  <c r="BO131" i="1"/>
  <c r="BP131" i="1"/>
  <c r="BQ131" i="1"/>
  <c r="BR131" i="1"/>
  <c r="BS131" i="1"/>
  <c r="BT131" i="1"/>
  <c r="BV131" i="1"/>
  <c r="BW131" i="1"/>
  <c r="BX131" i="1"/>
  <c r="BY131" i="1"/>
  <c r="BZ131" i="1"/>
  <c r="CA131" i="1"/>
  <c r="CB131" i="1"/>
  <c r="CC131" i="1"/>
  <c r="CE131" i="1"/>
  <c r="CF131" i="1"/>
  <c r="CG131" i="1"/>
  <c r="CH131" i="1"/>
  <c r="CI131" i="1"/>
  <c r="CJ131" i="1"/>
  <c r="CK131" i="1"/>
  <c r="CL131" i="1"/>
  <c r="CN131" i="1"/>
  <c r="CO131" i="1"/>
  <c r="CP131" i="1"/>
  <c r="CQ131" i="1"/>
  <c r="CR131" i="1"/>
  <c r="CS131" i="1"/>
  <c r="CT131" i="1"/>
  <c r="CU131" i="1"/>
  <c r="T132" i="1"/>
  <c r="U132" i="1"/>
  <c r="V132" i="1"/>
  <c r="W132" i="1"/>
  <c r="X132" i="1"/>
  <c r="Y132" i="1"/>
  <c r="Z132" i="1"/>
  <c r="AA132" i="1"/>
  <c r="AC132" i="1"/>
  <c r="AD132" i="1"/>
  <c r="AE132" i="1"/>
  <c r="AF132" i="1"/>
  <c r="AG132" i="1"/>
  <c r="AH132" i="1"/>
  <c r="AI132" i="1"/>
  <c r="AJ132" i="1"/>
  <c r="AL132" i="1"/>
  <c r="AM132" i="1"/>
  <c r="AN132" i="1"/>
  <c r="AO132" i="1"/>
  <c r="AP132" i="1"/>
  <c r="AQ132" i="1"/>
  <c r="AR132" i="1"/>
  <c r="AS132" i="1"/>
  <c r="AU132" i="1"/>
  <c r="AV132" i="1"/>
  <c r="AW132" i="1"/>
  <c r="AX132" i="1"/>
  <c r="AY132" i="1"/>
  <c r="AZ132" i="1"/>
  <c r="BA132" i="1"/>
  <c r="BB132" i="1"/>
  <c r="BD132" i="1"/>
  <c r="BE132" i="1"/>
  <c r="BF132" i="1"/>
  <c r="BG132" i="1"/>
  <c r="BH132" i="1"/>
  <c r="BI132" i="1"/>
  <c r="BJ132" i="1"/>
  <c r="BK132" i="1"/>
  <c r="BM132" i="1"/>
  <c r="BN132" i="1"/>
  <c r="BO132" i="1"/>
  <c r="BP132" i="1"/>
  <c r="BQ132" i="1"/>
  <c r="BR132" i="1"/>
  <c r="BS132" i="1"/>
  <c r="BT132" i="1"/>
  <c r="BV132" i="1"/>
  <c r="BW132" i="1"/>
  <c r="BX132" i="1"/>
  <c r="BY132" i="1"/>
  <c r="BZ132" i="1"/>
  <c r="CA132" i="1"/>
  <c r="CB132" i="1"/>
  <c r="CC132" i="1"/>
  <c r="CE132" i="1"/>
  <c r="CF132" i="1"/>
  <c r="CG132" i="1"/>
  <c r="CH132" i="1"/>
  <c r="CI132" i="1"/>
  <c r="CJ132" i="1"/>
  <c r="CK132" i="1"/>
  <c r="CL132" i="1"/>
  <c r="CN132" i="1"/>
  <c r="CO132" i="1"/>
  <c r="CP132" i="1"/>
  <c r="CQ132" i="1"/>
  <c r="CR132" i="1"/>
  <c r="CS132" i="1"/>
  <c r="CT132" i="1"/>
  <c r="CU132" i="1"/>
  <c r="T133" i="1"/>
  <c r="U133" i="1"/>
  <c r="V133" i="1"/>
  <c r="W133" i="1"/>
  <c r="X133" i="1"/>
  <c r="Y133" i="1"/>
  <c r="Z133" i="1"/>
  <c r="AA133" i="1"/>
  <c r="AC133" i="1"/>
  <c r="AD133" i="1"/>
  <c r="AE133" i="1"/>
  <c r="AF133" i="1"/>
  <c r="AG133" i="1"/>
  <c r="AH133" i="1"/>
  <c r="AI133" i="1"/>
  <c r="AJ133" i="1"/>
  <c r="AL133" i="1"/>
  <c r="AM133" i="1"/>
  <c r="AN133" i="1"/>
  <c r="AO133" i="1"/>
  <c r="AP133" i="1"/>
  <c r="AQ133" i="1"/>
  <c r="AR133" i="1"/>
  <c r="AS133" i="1"/>
  <c r="AU133" i="1"/>
  <c r="AV133" i="1"/>
  <c r="AW133" i="1"/>
  <c r="AX133" i="1"/>
  <c r="AY133" i="1"/>
  <c r="AZ133" i="1"/>
  <c r="BA133" i="1"/>
  <c r="BB133" i="1"/>
  <c r="BD133" i="1"/>
  <c r="BE133" i="1"/>
  <c r="BF133" i="1"/>
  <c r="BG133" i="1"/>
  <c r="BH133" i="1"/>
  <c r="BI133" i="1"/>
  <c r="BJ133" i="1"/>
  <c r="BK133" i="1"/>
  <c r="BM133" i="1"/>
  <c r="BN133" i="1"/>
  <c r="BO133" i="1"/>
  <c r="BP133" i="1"/>
  <c r="BQ133" i="1"/>
  <c r="BR133" i="1"/>
  <c r="BS133" i="1"/>
  <c r="BT133" i="1"/>
  <c r="BV133" i="1"/>
  <c r="BW133" i="1"/>
  <c r="BX133" i="1"/>
  <c r="BY133" i="1"/>
  <c r="BZ133" i="1"/>
  <c r="CA133" i="1"/>
  <c r="CB133" i="1"/>
  <c r="CC133" i="1"/>
  <c r="CE133" i="1"/>
  <c r="CF133" i="1"/>
  <c r="CG133" i="1"/>
  <c r="CH133" i="1"/>
  <c r="CI133" i="1"/>
  <c r="CJ133" i="1"/>
  <c r="CK133" i="1"/>
  <c r="CL133" i="1"/>
  <c r="CN133" i="1"/>
  <c r="CO133" i="1"/>
  <c r="CP133" i="1"/>
  <c r="CQ133" i="1"/>
  <c r="CR133" i="1"/>
  <c r="CS133" i="1"/>
  <c r="CT133" i="1"/>
  <c r="CU133" i="1"/>
  <c r="T134" i="1"/>
  <c r="U134" i="1"/>
  <c r="V134" i="1"/>
  <c r="W134" i="1"/>
  <c r="X134" i="1"/>
  <c r="Y134" i="1"/>
  <c r="Z134" i="1"/>
  <c r="AA134" i="1"/>
  <c r="AC134" i="1"/>
  <c r="AD134" i="1"/>
  <c r="AE134" i="1"/>
  <c r="AF134" i="1"/>
  <c r="AG134" i="1"/>
  <c r="AH134" i="1"/>
  <c r="AI134" i="1"/>
  <c r="AJ134" i="1"/>
  <c r="AL134" i="1"/>
  <c r="AM134" i="1"/>
  <c r="AN134" i="1"/>
  <c r="AO134" i="1"/>
  <c r="AP134" i="1"/>
  <c r="AQ134" i="1"/>
  <c r="AR134" i="1"/>
  <c r="AS134" i="1"/>
  <c r="AU134" i="1"/>
  <c r="AV134" i="1"/>
  <c r="AW134" i="1"/>
  <c r="AX134" i="1"/>
  <c r="AY134" i="1"/>
  <c r="AZ134" i="1"/>
  <c r="BA134" i="1"/>
  <c r="BB134" i="1"/>
  <c r="BD134" i="1"/>
  <c r="BE134" i="1"/>
  <c r="BF134" i="1"/>
  <c r="BG134" i="1"/>
  <c r="BH134" i="1"/>
  <c r="BI134" i="1"/>
  <c r="BJ134" i="1"/>
  <c r="BK134" i="1"/>
  <c r="BM134" i="1"/>
  <c r="BN134" i="1"/>
  <c r="BO134" i="1"/>
  <c r="BP134" i="1"/>
  <c r="BQ134" i="1"/>
  <c r="BR134" i="1"/>
  <c r="BS134" i="1"/>
  <c r="BT134" i="1"/>
  <c r="BV134" i="1"/>
  <c r="BW134" i="1"/>
  <c r="BX134" i="1"/>
  <c r="BY134" i="1"/>
  <c r="BZ134" i="1"/>
  <c r="CA134" i="1"/>
  <c r="CB134" i="1"/>
  <c r="CC134" i="1"/>
  <c r="CE134" i="1"/>
  <c r="CF134" i="1"/>
  <c r="CG134" i="1"/>
  <c r="CH134" i="1"/>
  <c r="CI134" i="1"/>
  <c r="CJ134" i="1"/>
  <c r="CK134" i="1"/>
  <c r="CL134" i="1"/>
  <c r="CN134" i="1"/>
  <c r="CO134" i="1"/>
  <c r="CP134" i="1"/>
  <c r="CQ134" i="1"/>
  <c r="CR134" i="1"/>
  <c r="CS134" i="1"/>
  <c r="CT134" i="1"/>
  <c r="CU134" i="1"/>
  <c r="T135" i="1"/>
  <c r="U135" i="1"/>
  <c r="V135" i="1"/>
  <c r="W135" i="1"/>
  <c r="X135" i="1"/>
  <c r="Y135" i="1"/>
  <c r="Z135" i="1"/>
  <c r="AA135" i="1"/>
  <c r="AC135" i="1"/>
  <c r="AD135" i="1"/>
  <c r="AE135" i="1"/>
  <c r="AF135" i="1"/>
  <c r="AG135" i="1"/>
  <c r="AH135" i="1"/>
  <c r="AI135" i="1"/>
  <c r="AJ135" i="1"/>
  <c r="AL135" i="1"/>
  <c r="AM135" i="1"/>
  <c r="AN135" i="1"/>
  <c r="AO135" i="1"/>
  <c r="AP135" i="1"/>
  <c r="AQ135" i="1"/>
  <c r="AR135" i="1"/>
  <c r="AS135" i="1"/>
  <c r="AU135" i="1"/>
  <c r="AV135" i="1"/>
  <c r="AW135" i="1"/>
  <c r="AX135" i="1"/>
  <c r="AY135" i="1"/>
  <c r="AZ135" i="1"/>
  <c r="BA135" i="1"/>
  <c r="BB135" i="1"/>
  <c r="BD135" i="1"/>
  <c r="BE135" i="1"/>
  <c r="BF135" i="1"/>
  <c r="BG135" i="1"/>
  <c r="BH135" i="1"/>
  <c r="BI135" i="1"/>
  <c r="BJ135" i="1"/>
  <c r="BK135" i="1"/>
  <c r="BM135" i="1"/>
  <c r="BN135" i="1"/>
  <c r="BO135" i="1"/>
  <c r="BP135" i="1"/>
  <c r="BQ135" i="1"/>
  <c r="BR135" i="1"/>
  <c r="BS135" i="1"/>
  <c r="BT135" i="1"/>
  <c r="BV135" i="1"/>
  <c r="BW135" i="1"/>
  <c r="BX135" i="1"/>
  <c r="BY135" i="1"/>
  <c r="BZ135" i="1"/>
  <c r="CA135" i="1"/>
  <c r="CB135" i="1"/>
  <c r="CC135" i="1"/>
  <c r="CE135" i="1"/>
  <c r="CF135" i="1"/>
  <c r="CG135" i="1"/>
  <c r="CH135" i="1"/>
  <c r="CI135" i="1"/>
  <c r="CJ135" i="1"/>
  <c r="CK135" i="1"/>
  <c r="CL135" i="1"/>
  <c r="CN135" i="1"/>
  <c r="CO135" i="1"/>
  <c r="CP135" i="1"/>
  <c r="CQ135" i="1"/>
  <c r="CR135" i="1"/>
  <c r="CS135" i="1"/>
  <c r="CT135" i="1"/>
  <c r="CU135" i="1"/>
  <c r="T136" i="1"/>
  <c r="U136" i="1"/>
  <c r="V136" i="1"/>
  <c r="W136" i="1"/>
  <c r="X136" i="1"/>
  <c r="Y136" i="1"/>
  <c r="Z136" i="1"/>
  <c r="AA136" i="1"/>
  <c r="AC136" i="1"/>
  <c r="AD136" i="1"/>
  <c r="AE136" i="1"/>
  <c r="AF136" i="1"/>
  <c r="AG136" i="1"/>
  <c r="AH136" i="1"/>
  <c r="AI136" i="1"/>
  <c r="AJ136" i="1"/>
  <c r="AL136" i="1"/>
  <c r="AM136" i="1"/>
  <c r="AN136" i="1"/>
  <c r="AO136" i="1"/>
  <c r="AP136" i="1"/>
  <c r="AQ136" i="1"/>
  <c r="AR136" i="1"/>
  <c r="AS136" i="1"/>
  <c r="AU136" i="1"/>
  <c r="AV136" i="1"/>
  <c r="AW136" i="1"/>
  <c r="AX136" i="1"/>
  <c r="AY136" i="1"/>
  <c r="AZ136" i="1"/>
  <c r="BA136" i="1"/>
  <c r="BB136" i="1"/>
  <c r="BD136" i="1"/>
  <c r="BE136" i="1"/>
  <c r="BF136" i="1"/>
  <c r="BG136" i="1"/>
  <c r="BH136" i="1"/>
  <c r="BI136" i="1"/>
  <c r="BJ136" i="1"/>
  <c r="BK136" i="1"/>
  <c r="BM136" i="1"/>
  <c r="BN136" i="1"/>
  <c r="BO136" i="1"/>
  <c r="BP136" i="1"/>
  <c r="BQ136" i="1"/>
  <c r="BR136" i="1"/>
  <c r="BS136" i="1"/>
  <c r="BT136" i="1"/>
  <c r="BV136" i="1"/>
  <c r="BW136" i="1"/>
  <c r="BX136" i="1"/>
  <c r="BY136" i="1"/>
  <c r="BZ136" i="1"/>
  <c r="CA136" i="1"/>
  <c r="CB136" i="1"/>
  <c r="CC136" i="1"/>
  <c r="CE136" i="1"/>
  <c r="CF136" i="1"/>
  <c r="CG136" i="1"/>
  <c r="CH136" i="1"/>
  <c r="CI136" i="1"/>
  <c r="CJ136" i="1"/>
  <c r="CK136" i="1"/>
  <c r="CL136" i="1"/>
  <c r="CN136" i="1"/>
  <c r="CO136" i="1"/>
  <c r="CP136" i="1"/>
  <c r="CQ136" i="1"/>
  <c r="CR136" i="1"/>
  <c r="CS136" i="1"/>
  <c r="CT136" i="1"/>
  <c r="CU136" i="1"/>
  <c r="T137" i="1"/>
  <c r="U137" i="1"/>
  <c r="V137" i="1"/>
  <c r="W137" i="1"/>
  <c r="X137" i="1"/>
  <c r="Y137" i="1"/>
  <c r="Z137" i="1"/>
  <c r="AA137" i="1"/>
  <c r="AC137" i="1"/>
  <c r="AD137" i="1"/>
  <c r="AE137" i="1"/>
  <c r="AF137" i="1"/>
  <c r="AG137" i="1"/>
  <c r="AH137" i="1"/>
  <c r="AI137" i="1"/>
  <c r="AJ137" i="1"/>
  <c r="AL137" i="1"/>
  <c r="AM137" i="1"/>
  <c r="AN137" i="1"/>
  <c r="AO137" i="1"/>
  <c r="AP137" i="1"/>
  <c r="AQ137" i="1"/>
  <c r="AR137" i="1"/>
  <c r="AS137" i="1"/>
  <c r="AU137" i="1"/>
  <c r="AV137" i="1"/>
  <c r="AW137" i="1"/>
  <c r="AX137" i="1"/>
  <c r="AY137" i="1"/>
  <c r="AZ137" i="1"/>
  <c r="BA137" i="1"/>
  <c r="BB137" i="1"/>
  <c r="BD137" i="1"/>
  <c r="BE137" i="1"/>
  <c r="BF137" i="1"/>
  <c r="BG137" i="1"/>
  <c r="BH137" i="1"/>
  <c r="BI137" i="1"/>
  <c r="BJ137" i="1"/>
  <c r="BK137" i="1"/>
  <c r="BM137" i="1"/>
  <c r="BN137" i="1"/>
  <c r="BO137" i="1"/>
  <c r="BP137" i="1"/>
  <c r="BQ137" i="1"/>
  <c r="BR137" i="1"/>
  <c r="BS137" i="1"/>
  <c r="BT137" i="1"/>
  <c r="BV137" i="1"/>
  <c r="BW137" i="1"/>
  <c r="BX137" i="1"/>
  <c r="BY137" i="1"/>
  <c r="BZ137" i="1"/>
  <c r="CA137" i="1"/>
  <c r="CB137" i="1"/>
  <c r="CC137" i="1"/>
  <c r="CE137" i="1"/>
  <c r="CF137" i="1"/>
  <c r="CG137" i="1"/>
  <c r="CH137" i="1"/>
  <c r="CI137" i="1"/>
  <c r="CJ137" i="1"/>
  <c r="CK137" i="1"/>
  <c r="CL137" i="1"/>
  <c r="CN137" i="1"/>
  <c r="CO137" i="1"/>
  <c r="CP137" i="1"/>
  <c r="CQ137" i="1"/>
  <c r="CR137" i="1"/>
  <c r="CS137" i="1"/>
  <c r="CT137" i="1"/>
  <c r="CU137" i="1"/>
  <c r="T138" i="1"/>
  <c r="U138" i="1"/>
  <c r="V138" i="1"/>
  <c r="W138" i="1"/>
  <c r="X138" i="1"/>
  <c r="Y138" i="1"/>
  <c r="Z138" i="1"/>
  <c r="AA138" i="1"/>
  <c r="AC138" i="1"/>
  <c r="AD138" i="1"/>
  <c r="AE138" i="1"/>
  <c r="AF138" i="1"/>
  <c r="AG138" i="1"/>
  <c r="AH138" i="1"/>
  <c r="AI138" i="1"/>
  <c r="AJ138" i="1"/>
  <c r="AL138" i="1"/>
  <c r="AM138" i="1"/>
  <c r="AN138" i="1"/>
  <c r="AO138" i="1"/>
  <c r="AP138" i="1"/>
  <c r="AQ138" i="1"/>
  <c r="AR138" i="1"/>
  <c r="AS138" i="1"/>
  <c r="AU138" i="1"/>
  <c r="AV138" i="1"/>
  <c r="AW138" i="1"/>
  <c r="AX138" i="1"/>
  <c r="AY138" i="1"/>
  <c r="AZ138" i="1"/>
  <c r="BA138" i="1"/>
  <c r="BB138" i="1"/>
  <c r="BD138" i="1"/>
  <c r="BE138" i="1"/>
  <c r="BF138" i="1"/>
  <c r="BG138" i="1"/>
  <c r="BH138" i="1"/>
  <c r="BI138" i="1"/>
  <c r="BJ138" i="1"/>
  <c r="BK138" i="1"/>
  <c r="BM138" i="1"/>
  <c r="BN138" i="1"/>
  <c r="BO138" i="1"/>
  <c r="BP138" i="1"/>
  <c r="BQ138" i="1"/>
  <c r="BR138" i="1"/>
  <c r="BS138" i="1"/>
  <c r="BT138" i="1"/>
  <c r="BV138" i="1"/>
  <c r="BW138" i="1"/>
  <c r="BX138" i="1"/>
  <c r="BY138" i="1"/>
  <c r="BZ138" i="1"/>
  <c r="CA138" i="1"/>
  <c r="CB138" i="1"/>
  <c r="CC138" i="1"/>
  <c r="CE138" i="1"/>
  <c r="CF138" i="1"/>
  <c r="CG138" i="1"/>
  <c r="CH138" i="1"/>
  <c r="CI138" i="1"/>
  <c r="CJ138" i="1"/>
  <c r="CK138" i="1"/>
  <c r="CL138" i="1"/>
  <c r="CN138" i="1"/>
  <c r="CO138" i="1"/>
  <c r="CP138" i="1"/>
  <c r="CQ138" i="1"/>
  <c r="CR138" i="1"/>
  <c r="CS138" i="1"/>
  <c r="CT138" i="1"/>
  <c r="CU138" i="1"/>
  <c r="T139" i="1"/>
  <c r="U139" i="1"/>
  <c r="V139" i="1"/>
  <c r="W139" i="1"/>
  <c r="X139" i="1"/>
  <c r="Y139" i="1"/>
  <c r="Z139" i="1"/>
  <c r="AA139" i="1"/>
  <c r="AC139" i="1"/>
  <c r="AD139" i="1"/>
  <c r="AE139" i="1"/>
  <c r="AF139" i="1"/>
  <c r="AG139" i="1"/>
  <c r="AH139" i="1"/>
  <c r="AI139" i="1"/>
  <c r="AJ139" i="1"/>
  <c r="AL139" i="1"/>
  <c r="AM139" i="1"/>
  <c r="AN139" i="1"/>
  <c r="AO139" i="1"/>
  <c r="AP139" i="1"/>
  <c r="AQ139" i="1"/>
  <c r="AR139" i="1"/>
  <c r="AS139" i="1"/>
  <c r="AU139" i="1"/>
  <c r="AV139" i="1"/>
  <c r="AW139" i="1"/>
  <c r="AX139" i="1"/>
  <c r="AY139" i="1"/>
  <c r="AZ139" i="1"/>
  <c r="BA139" i="1"/>
  <c r="BB139" i="1"/>
  <c r="BD139" i="1"/>
  <c r="BE139" i="1"/>
  <c r="BF139" i="1"/>
  <c r="BG139" i="1"/>
  <c r="BH139" i="1"/>
  <c r="BI139" i="1"/>
  <c r="BJ139" i="1"/>
  <c r="BK139" i="1"/>
  <c r="BM139" i="1"/>
  <c r="BN139" i="1"/>
  <c r="BO139" i="1"/>
  <c r="BP139" i="1"/>
  <c r="BQ139" i="1"/>
  <c r="BR139" i="1"/>
  <c r="BS139" i="1"/>
  <c r="BT139" i="1"/>
  <c r="BV139" i="1"/>
  <c r="BW139" i="1"/>
  <c r="BX139" i="1"/>
  <c r="BY139" i="1"/>
  <c r="BZ139" i="1"/>
  <c r="CA139" i="1"/>
  <c r="CB139" i="1"/>
  <c r="CC139" i="1"/>
  <c r="CE139" i="1"/>
  <c r="CF139" i="1"/>
  <c r="CG139" i="1"/>
  <c r="CH139" i="1"/>
  <c r="CI139" i="1"/>
  <c r="CJ139" i="1"/>
  <c r="CK139" i="1"/>
  <c r="CL139" i="1"/>
  <c r="CN139" i="1"/>
  <c r="CO139" i="1"/>
  <c r="CP139" i="1"/>
  <c r="CQ139" i="1"/>
  <c r="CR139" i="1"/>
  <c r="CS139" i="1"/>
  <c r="CT139" i="1"/>
  <c r="CU139" i="1"/>
  <c r="T140" i="1"/>
  <c r="U140" i="1"/>
  <c r="V140" i="1"/>
  <c r="W140" i="1"/>
  <c r="X140" i="1"/>
  <c r="Y140" i="1"/>
  <c r="Z140" i="1"/>
  <c r="AA140" i="1"/>
  <c r="AC140" i="1"/>
  <c r="AD140" i="1"/>
  <c r="AE140" i="1"/>
  <c r="AF140" i="1"/>
  <c r="AG140" i="1"/>
  <c r="AH140" i="1"/>
  <c r="AI140" i="1"/>
  <c r="AJ140" i="1"/>
  <c r="AL140" i="1"/>
  <c r="AM140" i="1"/>
  <c r="AN140" i="1"/>
  <c r="AO140" i="1"/>
  <c r="AP140" i="1"/>
  <c r="AQ140" i="1"/>
  <c r="AR140" i="1"/>
  <c r="AS140" i="1"/>
  <c r="AU140" i="1"/>
  <c r="AV140" i="1"/>
  <c r="AW140" i="1"/>
  <c r="AX140" i="1"/>
  <c r="AY140" i="1"/>
  <c r="AZ140" i="1"/>
  <c r="BA140" i="1"/>
  <c r="BB140" i="1"/>
  <c r="BD140" i="1"/>
  <c r="BE140" i="1"/>
  <c r="BF140" i="1"/>
  <c r="BG140" i="1"/>
  <c r="BH140" i="1"/>
  <c r="BI140" i="1"/>
  <c r="BJ140" i="1"/>
  <c r="BK140" i="1"/>
  <c r="BM140" i="1"/>
  <c r="BN140" i="1"/>
  <c r="BO140" i="1"/>
  <c r="BP140" i="1"/>
  <c r="BQ140" i="1"/>
  <c r="BR140" i="1"/>
  <c r="BS140" i="1"/>
  <c r="BT140" i="1"/>
  <c r="BV140" i="1"/>
  <c r="BW140" i="1"/>
  <c r="BX140" i="1"/>
  <c r="BY140" i="1"/>
  <c r="BZ140" i="1"/>
  <c r="CA140" i="1"/>
  <c r="CB140" i="1"/>
  <c r="CC140" i="1"/>
  <c r="CE140" i="1"/>
  <c r="CF140" i="1"/>
  <c r="CG140" i="1"/>
  <c r="CH140" i="1"/>
  <c r="CI140" i="1"/>
  <c r="CJ140" i="1"/>
  <c r="CK140" i="1"/>
  <c r="CL140" i="1"/>
  <c r="CN140" i="1"/>
  <c r="CO140" i="1"/>
  <c r="CP140" i="1"/>
  <c r="CQ140" i="1"/>
  <c r="CR140" i="1"/>
  <c r="CS140" i="1"/>
  <c r="CT140" i="1"/>
  <c r="CU140" i="1"/>
  <c r="T141" i="1"/>
  <c r="U141" i="1"/>
  <c r="V141" i="1"/>
  <c r="W141" i="1"/>
  <c r="X141" i="1"/>
  <c r="Y141" i="1"/>
  <c r="Z141" i="1"/>
  <c r="AA141" i="1"/>
  <c r="AC141" i="1"/>
  <c r="AD141" i="1"/>
  <c r="AE141" i="1"/>
  <c r="AF141" i="1"/>
  <c r="AG141" i="1"/>
  <c r="AH141" i="1"/>
  <c r="AI141" i="1"/>
  <c r="AJ141" i="1"/>
  <c r="AL141" i="1"/>
  <c r="AM141" i="1"/>
  <c r="AN141" i="1"/>
  <c r="AO141" i="1"/>
  <c r="AP141" i="1"/>
  <c r="AQ141" i="1"/>
  <c r="AR141" i="1"/>
  <c r="AS141" i="1"/>
  <c r="AU141" i="1"/>
  <c r="AV141" i="1"/>
  <c r="AW141" i="1"/>
  <c r="AX141" i="1"/>
  <c r="AY141" i="1"/>
  <c r="AZ141" i="1"/>
  <c r="BA141" i="1"/>
  <c r="BB141" i="1"/>
  <c r="BD141" i="1"/>
  <c r="BE141" i="1"/>
  <c r="BF141" i="1"/>
  <c r="BG141" i="1"/>
  <c r="BH141" i="1"/>
  <c r="BI141" i="1"/>
  <c r="BJ141" i="1"/>
  <c r="BK141" i="1"/>
  <c r="BM141" i="1"/>
  <c r="BN141" i="1"/>
  <c r="BO141" i="1"/>
  <c r="BP141" i="1"/>
  <c r="BQ141" i="1"/>
  <c r="BR141" i="1"/>
  <c r="BS141" i="1"/>
  <c r="BT141" i="1"/>
  <c r="BV141" i="1"/>
  <c r="BW141" i="1"/>
  <c r="BX141" i="1"/>
  <c r="BY141" i="1"/>
  <c r="BZ141" i="1"/>
  <c r="CA141" i="1"/>
  <c r="CB141" i="1"/>
  <c r="CC141" i="1"/>
  <c r="CE141" i="1"/>
  <c r="CF141" i="1"/>
  <c r="CG141" i="1"/>
  <c r="CH141" i="1"/>
  <c r="CI141" i="1"/>
  <c r="CJ141" i="1"/>
  <c r="CK141" i="1"/>
  <c r="CL141" i="1"/>
  <c r="CN141" i="1"/>
  <c r="CO141" i="1"/>
  <c r="CP141" i="1"/>
  <c r="CQ141" i="1"/>
  <c r="CR141" i="1"/>
  <c r="CS141" i="1"/>
  <c r="CT141" i="1"/>
  <c r="CU141" i="1"/>
  <c r="T142" i="1"/>
  <c r="U142" i="1"/>
  <c r="V142" i="1"/>
  <c r="W142" i="1"/>
  <c r="X142" i="1"/>
  <c r="Y142" i="1"/>
  <c r="Z142" i="1"/>
  <c r="AA142" i="1"/>
  <c r="AC142" i="1"/>
  <c r="AD142" i="1"/>
  <c r="AE142" i="1"/>
  <c r="AF142" i="1"/>
  <c r="AG142" i="1"/>
  <c r="AH142" i="1"/>
  <c r="AI142" i="1"/>
  <c r="AJ142" i="1"/>
  <c r="AL142" i="1"/>
  <c r="AM142" i="1"/>
  <c r="AN142" i="1"/>
  <c r="AO142" i="1"/>
  <c r="AP142" i="1"/>
  <c r="AQ142" i="1"/>
  <c r="AR142" i="1"/>
  <c r="AS142" i="1"/>
  <c r="AU142" i="1"/>
  <c r="AV142" i="1"/>
  <c r="AW142" i="1"/>
  <c r="AX142" i="1"/>
  <c r="AY142" i="1"/>
  <c r="AZ142" i="1"/>
  <c r="BA142" i="1"/>
  <c r="BB142" i="1"/>
  <c r="BD142" i="1"/>
  <c r="BE142" i="1"/>
  <c r="BF142" i="1"/>
  <c r="BG142" i="1"/>
  <c r="BH142" i="1"/>
  <c r="BI142" i="1"/>
  <c r="BJ142" i="1"/>
  <c r="BK142" i="1"/>
  <c r="BM142" i="1"/>
  <c r="BN142" i="1"/>
  <c r="BO142" i="1"/>
  <c r="BP142" i="1"/>
  <c r="BQ142" i="1"/>
  <c r="BR142" i="1"/>
  <c r="BS142" i="1"/>
  <c r="BT142" i="1"/>
  <c r="BV142" i="1"/>
  <c r="BW142" i="1"/>
  <c r="BX142" i="1"/>
  <c r="BY142" i="1"/>
  <c r="BZ142" i="1"/>
  <c r="CA142" i="1"/>
  <c r="CB142" i="1"/>
  <c r="CC142" i="1"/>
  <c r="CE142" i="1"/>
  <c r="CF142" i="1"/>
  <c r="CG142" i="1"/>
  <c r="CH142" i="1"/>
  <c r="CI142" i="1"/>
  <c r="CJ142" i="1"/>
  <c r="CK142" i="1"/>
  <c r="CL142" i="1"/>
  <c r="CN142" i="1"/>
  <c r="CO142" i="1"/>
  <c r="CP142" i="1"/>
  <c r="CQ142" i="1"/>
  <c r="CR142" i="1"/>
  <c r="CS142" i="1"/>
  <c r="CT142" i="1"/>
  <c r="CU142" i="1"/>
  <c r="T143" i="1"/>
  <c r="U143" i="1"/>
  <c r="V143" i="1"/>
  <c r="W143" i="1"/>
  <c r="X143" i="1"/>
  <c r="Y143" i="1"/>
  <c r="Z143" i="1"/>
  <c r="AA143" i="1"/>
  <c r="AC143" i="1"/>
  <c r="AD143" i="1"/>
  <c r="AE143" i="1"/>
  <c r="AF143" i="1"/>
  <c r="AG143" i="1"/>
  <c r="AH143" i="1"/>
  <c r="AI143" i="1"/>
  <c r="AJ143" i="1"/>
  <c r="AL143" i="1"/>
  <c r="AM143" i="1"/>
  <c r="AN143" i="1"/>
  <c r="AO143" i="1"/>
  <c r="AP143" i="1"/>
  <c r="AQ143" i="1"/>
  <c r="AR143" i="1"/>
  <c r="AS143" i="1"/>
  <c r="AU143" i="1"/>
  <c r="AV143" i="1"/>
  <c r="AW143" i="1"/>
  <c r="AX143" i="1"/>
  <c r="AY143" i="1"/>
  <c r="AZ143" i="1"/>
  <c r="BA143" i="1"/>
  <c r="BB143" i="1"/>
  <c r="BD143" i="1"/>
  <c r="BE143" i="1"/>
  <c r="BF143" i="1"/>
  <c r="BG143" i="1"/>
  <c r="BH143" i="1"/>
  <c r="BI143" i="1"/>
  <c r="BJ143" i="1"/>
  <c r="BK143" i="1"/>
  <c r="BM143" i="1"/>
  <c r="BN143" i="1"/>
  <c r="BO143" i="1"/>
  <c r="BP143" i="1"/>
  <c r="BQ143" i="1"/>
  <c r="BR143" i="1"/>
  <c r="BS143" i="1"/>
  <c r="BT143" i="1"/>
  <c r="BV143" i="1"/>
  <c r="BW143" i="1"/>
  <c r="BX143" i="1"/>
  <c r="BY143" i="1"/>
  <c r="BZ143" i="1"/>
  <c r="CA143" i="1"/>
  <c r="CB143" i="1"/>
  <c r="CC143" i="1"/>
  <c r="CE143" i="1"/>
  <c r="CF143" i="1"/>
  <c r="CG143" i="1"/>
  <c r="CH143" i="1"/>
  <c r="CI143" i="1"/>
  <c r="CJ143" i="1"/>
  <c r="CK143" i="1"/>
  <c r="CL143" i="1"/>
  <c r="CN143" i="1"/>
  <c r="CO143" i="1"/>
  <c r="CP143" i="1"/>
  <c r="CQ143" i="1"/>
  <c r="CR143" i="1"/>
  <c r="CS143" i="1"/>
  <c r="CT143" i="1"/>
  <c r="CU143" i="1"/>
  <c r="T144" i="1"/>
  <c r="U144" i="1"/>
  <c r="V144" i="1"/>
  <c r="W144" i="1"/>
  <c r="X144" i="1"/>
  <c r="Y144" i="1"/>
  <c r="Z144" i="1"/>
  <c r="AA144" i="1"/>
  <c r="AC144" i="1"/>
  <c r="AD144" i="1"/>
  <c r="AE144" i="1"/>
  <c r="AF144" i="1"/>
  <c r="AG144" i="1"/>
  <c r="AH144" i="1"/>
  <c r="AI144" i="1"/>
  <c r="AJ144" i="1"/>
  <c r="AL144" i="1"/>
  <c r="AM144" i="1"/>
  <c r="AN144" i="1"/>
  <c r="AO144" i="1"/>
  <c r="AP144" i="1"/>
  <c r="AQ144" i="1"/>
  <c r="AR144" i="1"/>
  <c r="AS144" i="1"/>
  <c r="AU144" i="1"/>
  <c r="AV144" i="1"/>
  <c r="AW144" i="1"/>
  <c r="AX144" i="1"/>
  <c r="AY144" i="1"/>
  <c r="AZ144" i="1"/>
  <c r="BA144" i="1"/>
  <c r="BB144" i="1"/>
  <c r="BD144" i="1"/>
  <c r="BE144" i="1"/>
  <c r="BF144" i="1"/>
  <c r="BG144" i="1"/>
  <c r="BH144" i="1"/>
  <c r="BI144" i="1"/>
  <c r="BJ144" i="1"/>
  <c r="BK144" i="1"/>
  <c r="BM144" i="1"/>
  <c r="BN144" i="1"/>
  <c r="BO144" i="1"/>
  <c r="BP144" i="1"/>
  <c r="BQ144" i="1"/>
  <c r="BR144" i="1"/>
  <c r="BS144" i="1"/>
  <c r="BT144" i="1"/>
  <c r="BV144" i="1"/>
  <c r="BW144" i="1"/>
  <c r="BX144" i="1"/>
  <c r="BY144" i="1"/>
  <c r="BZ144" i="1"/>
  <c r="CA144" i="1"/>
  <c r="CB144" i="1"/>
  <c r="CC144" i="1"/>
  <c r="CE144" i="1"/>
  <c r="CF144" i="1"/>
  <c r="CG144" i="1"/>
  <c r="CH144" i="1"/>
  <c r="CI144" i="1"/>
  <c r="CJ144" i="1"/>
  <c r="CK144" i="1"/>
  <c r="CL144" i="1"/>
  <c r="CN144" i="1"/>
  <c r="CO144" i="1"/>
  <c r="CP144" i="1"/>
  <c r="CQ144" i="1"/>
  <c r="CR144" i="1"/>
  <c r="CS144" i="1"/>
  <c r="CT144" i="1"/>
  <c r="CU144" i="1"/>
  <c r="T145" i="1"/>
  <c r="U145" i="1"/>
  <c r="V145" i="1"/>
  <c r="W145" i="1"/>
  <c r="X145" i="1"/>
  <c r="Y145" i="1"/>
  <c r="Z145" i="1"/>
  <c r="AA145" i="1"/>
  <c r="AC145" i="1"/>
  <c r="AD145" i="1"/>
  <c r="AE145" i="1"/>
  <c r="AF145" i="1"/>
  <c r="AG145" i="1"/>
  <c r="AH145" i="1"/>
  <c r="AI145" i="1"/>
  <c r="AJ145" i="1"/>
  <c r="AL145" i="1"/>
  <c r="AM145" i="1"/>
  <c r="AN145" i="1"/>
  <c r="AO145" i="1"/>
  <c r="AP145" i="1"/>
  <c r="AQ145" i="1"/>
  <c r="AR145" i="1"/>
  <c r="AS145" i="1"/>
  <c r="AU145" i="1"/>
  <c r="AV145" i="1"/>
  <c r="AW145" i="1"/>
  <c r="AX145" i="1"/>
  <c r="AY145" i="1"/>
  <c r="AZ145" i="1"/>
  <c r="BA145" i="1"/>
  <c r="BB145" i="1"/>
  <c r="BD145" i="1"/>
  <c r="BE145" i="1"/>
  <c r="BF145" i="1"/>
  <c r="BG145" i="1"/>
  <c r="BH145" i="1"/>
  <c r="BI145" i="1"/>
  <c r="BJ145" i="1"/>
  <c r="BK145" i="1"/>
  <c r="BM145" i="1"/>
  <c r="BN145" i="1"/>
  <c r="BO145" i="1"/>
  <c r="BP145" i="1"/>
  <c r="BQ145" i="1"/>
  <c r="BR145" i="1"/>
  <c r="BS145" i="1"/>
  <c r="BT145" i="1"/>
  <c r="BV145" i="1"/>
  <c r="BW145" i="1"/>
  <c r="BX145" i="1"/>
  <c r="BY145" i="1"/>
  <c r="BZ145" i="1"/>
  <c r="CA145" i="1"/>
  <c r="CB145" i="1"/>
  <c r="CC145" i="1"/>
  <c r="CE145" i="1"/>
  <c r="CF145" i="1"/>
  <c r="CG145" i="1"/>
  <c r="CH145" i="1"/>
  <c r="CI145" i="1"/>
  <c r="CJ145" i="1"/>
  <c r="CK145" i="1"/>
  <c r="CL145" i="1"/>
  <c r="CN145" i="1"/>
  <c r="CO145" i="1"/>
  <c r="CP145" i="1"/>
  <c r="CQ145" i="1"/>
  <c r="CR145" i="1"/>
  <c r="CS145" i="1"/>
  <c r="CT145" i="1"/>
  <c r="CU145" i="1"/>
  <c r="T146" i="1"/>
  <c r="U146" i="1"/>
  <c r="V146" i="1"/>
  <c r="W146" i="1"/>
  <c r="X146" i="1"/>
  <c r="Y146" i="1"/>
  <c r="Z146" i="1"/>
  <c r="AA146" i="1"/>
  <c r="AC146" i="1"/>
  <c r="AD146" i="1"/>
  <c r="AE146" i="1"/>
  <c r="AF146" i="1"/>
  <c r="AG146" i="1"/>
  <c r="AH146" i="1"/>
  <c r="AI146" i="1"/>
  <c r="AJ146" i="1"/>
  <c r="AL146" i="1"/>
  <c r="AM146" i="1"/>
  <c r="AN146" i="1"/>
  <c r="AO146" i="1"/>
  <c r="AP146" i="1"/>
  <c r="AQ146" i="1"/>
  <c r="AR146" i="1"/>
  <c r="AS146" i="1"/>
  <c r="AU146" i="1"/>
  <c r="AV146" i="1"/>
  <c r="AW146" i="1"/>
  <c r="AX146" i="1"/>
  <c r="AY146" i="1"/>
  <c r="AZ146" i="1"/>
  <c r="BA146" i="1"/>
  <c r="BB146" i="1"/>
  <c r="BD146" i="1"/>
  <c r="BE146" i="1"/>
  <c r="BF146" i="1"/>
  <c r="BG146" i="1"/>
  <c r="BH146" i="1"/>
  <c r="BI146" i="1"/>
  <c r="BJ146" i="1"/>
  <c r="BK146" i="1"/>
  <c r="BM146" i="1"/>
  <c r="BN146" i="1"/>
  <c r="BO146" i="1"/>
  <c r="BP146" i="1"/>
  <c r="BQ146" i="1"/>
  <c r="BR146" i="1"/>
  <c r="BS146" i="1"/>
  <c r="BT146" i="1"/>
  <c r="BV146" i="1"/>
  <c r="BW146" i="1"/>
  <c r="BX146" i="1"/>
  <c r="BY146" i="1"/>
  <c r="BZ146" i="1"/>
  <c r="CA146" i="1"/>
  <c r="CB146" i="1"/>
  <c r="CC146" i="1"/>
  <c r="CE146" i="1"/>
  <c r="CF146" i="1"/>
  <c r="CG146" i="1"/>
  <c r="CH146" i="1"/>
  <c r="CI146" i="1"/>
  <c r="CJ146" i="1"/>
  <c r="CK146" i="1"/>
  <c r="CL146" i="1"/>
  <c r="CN146" i="1"/>
  <c r="CO146" i="1"/>
  <c r="CP146" i="1"/>
  <c r="CQ146" i="1"/>
  <c r="CR146" i="1"/>
  <c r="CS146" i="1"/>
  <c r="CT146" i="1"/>
  <c r="CU146" i="1"/>
  <c r="T147" i="1"/>
  <c r="U147" i="1"/>
  <c r="V147" i="1"/>
  <c r="W147" i="1"/>
  <c r="X147" i="1"/>
  <c r="Y147" i="1"/>
  <c r="Z147" i="1"/>
  <c r="AA147" i="1"/>
  <c r="AC147" i="1"/>
  <c r="AD147" i="1"/>
  <c r="AE147" i="1"/>
  <c r="AF147" i="1"/>
  <c r="AG147" i="1"/>
  <c r="AH147" i="1"/>
  <c r="AI147" i="1"/>
  <c r="AJ147" i="1"/>
  <c r="AL147" i="1"/>
  <c r="AM147" i="1"/>
  <c r="AN147" i="1"/>
  <c r="AO147" i="1"/>
  <c r="AP147" i="1"/>
  <c r="AQ147" i="1"/>
  <c r="AR147" i="1"/>
  <c r="AS147" i="1"/>
  <c r="AU147" i="1"/>
  <c r="AV147" i="1"/>
  <c r="AW147" i="1"/>
  <c r="AX147" i="1"/>
  <c r="AY147" i="1"/>
  <c r="AZ147" i="1"/>
  <c r="BA147" i="1"/>
  <c r="BB147" i="1"/>
  <c r="BD147" i="1"/>
  <c r="BE147" i="1"/>
  <c r="BF147" i="1"/>
  <c r="BG147" i="1"/>
  <c r="BH147" i="1"/>
  <c r="BI147" i="1"/>
  <c r="BJ147" i="1"/>
  <c r="BK147" i="1"/>
  <c r="BM147" i="1"/>
  <c r="BN147" i="1"/>
  <c r="BO147" i="1"/>
  <c r="BP147" i="1"/>
  <c r="BQ147" i="1"/>
  <c r="BR147" i="1"/>
  <c r="BS147" i="1"/>
  <c r="BT147" i="1"/>
  <c r="BV147" i="1"/>
  <c r="BW147" i="1"/>
  <c r="BX147" i="1"/>
  <c r="BY147" i="1"/>
  <c r="BZ147" i="1"/>
  <c r="CA147" i="1"/>
  <c r="CB147" i="1"/>
  <c r="CC147" i="1"/>
  <c r="CE147" i="1"/>
  <c r="CF147" i="1"/>
  <c r="CG147" i="1"/>
  <c r="CH147" i="1"/>
  <c r="CI147" i="1"/>
  <c r="CJ147" i="1"/>
  <c r="CK147" i="1"/>
  <c r="CL147" i="1"/>
  <c r="CN147" i="1"/>
  <c r="CO147" i="1"/>
  <c r="CP147" i="1"/>
  <c r="CQ147" i="1"/>
  <c r="CR147" i="1"/>
  <c r="CS147" i="1"/>
  <c r="CT147" i="1"/>
  <c r="CU147" i="1"/>
  <c r="T148" i="1"/>
  <c r="U148" i="1"/>
  <c r="V148" i="1"/>
  <c r="W148" i="1"/>
  <c r="X148" i="1"/>
  <c r="Y148" i="1"/>
  <c r="Z148" i="1"/>
  <c r="AA148" i="1"/>
  <c r="AC148" i="1"/>
  <c r="AD148" i="1"/>
  <c r="AE148" i="1"/>
  <c r="AF148" i="1"/>
  <c r="AG148" i="1"/>
  <c r="AH148" i="1"/>
  <c r="AI148" i="1"/>
  <c r="AJ148" i="1"/>
  <c r="AL148" i="1"/>
  <c r="AM148" i="1"/>
  <c r="AN148" i="1"/>
  <c r="AO148" i="1"/>
  <c r="AP148" i="1"/>
  <c r="AQ148" i="1"/>
  <c r="AR148" i="1"/>
  <c r="AS148" i="1"/>
  <c r="AU148" i="1"/>
  <c r="AV148" i="1"/>
  <c r="AW148" i="1"/>
  <c r="AX148" i="1"/>
  <c r="AY148" i="1"/>
  <c r="AZ148" i="1"/>
  <c r="BA148" i="1"/>
  <c r="BB148" i="1"/>
  <c r="BD148" i="1"/>
  <c r="BE148" i="1"/>
  <c r="BF148" i="1"/>
  <c r="BG148" i="1"/>
  <c r="BH148" i="1"/>
  <c r="BI148" i="1"/>
  <c r="BJ148" i="1"/>
  <c r="BK148" i="1"/>
  <c r="BM148" i="1"/>
  <c r="BN148" i="1"/>
  <c r="BO148" i="1"/>
  <c r="BP148" i="1"/>
  <c r="BQ148" i="1"/>
  <c r="BR148" i="1"/>
  <c r="BS148" i="1"/>
  <c r="BT148" i="1"/>
  <c r="BV148" i="1"/>
  <c r="BW148" i="1"/>
  <c r="BX148" i="1"/>
  <c r="BY148" i="1"/>
  <c r="BZ148" i="1"/>
  <c r="CA148" i="1"/>
  <c r="CB148" i="1"/>
  <c r="CC148" i="1"/>
  <c r="CE148" i="1"/>
  <c r="CF148" i="1"/>
  <c r="CG148" i="1"/>
  <c r="CH148" i="1"/>
  <c r="CI148" i="1"/>
  <c r="CJ148" i="1"/>
  <c r="CK148" i="1"/>
  <c r="CL148" i="1"/>
  <c r="CN148" i="1"/>
  <c r="CO148" i="1"/>
  <c r="CP148" i="1"/>
  <c r="CQ148" i="1"/>
  <c r="CR148" i="1"/>
  <c r="CS148" i="1"/>
  <c r="CT148" i="1"/>
  <c r="CU148" i="1"/>
  <c r="T149" i="1"/>
  <c r="U149" i="1"/>
  <c r="V149" i="1"/>
  <c r="W149" i="1"/>
  <c r="X149" i="1"/>
  <c r="Y149" i="1"/>
  <c r="Z149" i="1"/>
  <c r="AA149" i="1"/>
  <c r="AC149" i="1"/>
  <c r="AD149" i="1"/>
  <c r="AE149" i="1"/>
  <c r="AF149" i="1"/>
  <c r="AG149" i="1"/>
  <c r="AH149" i="1"/>
  <c r="AI149" i="1"/>
  <c r="AJ149" i="1"/>
  <c r="AL149" i="1"/>
  <c r="AM149" i="1"/>
  <c r="AN149" i="1"/>
  <c r="AO149" i="1"/>
  <c r="AP149" i="1"/>
  <c r="AQ149" i="1"/>
  <c r="AR149" i="1"/>
  <c r="AS149" i="1"/>
  <c r="AU149" i="1"/>
  <c r="AV149" i="1"/>
  <c r="AW149" i="1"/>
  <c r="AX149" i="1"/>
  <c r="AY149" i="1"/>
  <c r="AZ149" i="1"/>
  <c r="BA149" i="1"/>
  <c r="BB149" i="1"/>
  <c r="BD149" i="1"/>
  <c r="BE149" i="1"/>
  <c r="BF149" i="1"/>
  <c r="BG149" i="1"/>
  <c r="BH149" i="1"/>
  <c r="BI149" i="1"/>
  <c r="BJ149" i="1"/>
  <c r="BK149" i="1"/>
  <c r="BM149" i="1"/>
  <c r="BN149" i="1"/>
  <c r="BO149" i="1"/>
  <c r="BP149" i="1"/>
  <c r="BQ149" i="1"/>
  <c r="BR149" i="1"/>
  <c r="BS149" i="1"/>
  <c r="BT149" i="1"/>
  <c r="BV149" i="1"/>
  <c r="BW149" i="1"/>
  <c r="BX149" i="1"/>
  <c r="BY149" i="1"/>
  <c r="BZ149" i="1"/>
  <c r="CA149" i="1"/>
  <c r="CB149" i="1"/>
  <c r="CC149" i="1"/>
  <c r="CE149" i="1"/>
  <c r="CF149" i="1"/>
  <c r="CG149" i="1"/>
  <c r="CH149" i="1"/>
  <c r="CI149" i="1"/>
  <c r="CJ149" i="1"/>
  <c r="CK149" i="1"/>
  <c r="CL149" i="1"/>
  <c r="CN149" i="1"/>
  <c r="CO149" i="1"/>
  <c r="CP149" i="1"/>
  <c r="CQ149" i="1"/>
  <c r="CR149" i="1"/>
  <c r="CS149" i="1"/>
  <c r="CT149" i="1"/>
  <c r="CU149" i="1"/>
  <c r="T150" i="1"/>
  <c r="U150" i="1"/>
  <c r="V150" i="1"/>
  <c r="W150" i="1"/>
  <c r="X150" i="1"/>
  <c r="Y150" i="1"/>
  <c r="Z150" i="1"/>
  <c r="AA150" i="1"/>
  <c r="AC150" i="1"/>
  <c r="AD150" i="1"/>
  <c r="AE150" i="1"/>
  <c r="AF150" i="1"/>
  <c r="AG150" i="1"/>
  <c r="AH150" i="1"/>
  <c r="AI150" i="1"/>
  <c r="AJ150" i="1"/>
  <c r="AL150" i="1"/>
  <c r="AM150" i="1"/>
  <c r="AN150" i="1"/>
  <c r="AO150" i="1"/>
  <c r="AP150" i="1"/>
  <c r="AQ150" i="1"/>
  <c r="AR150" i="1"/>
  <c r="AS150" i="1"/>
  <c r="AU150" i="1"/>
  <c r="AV150" i="1"/>
  <c r="AW150" i="1"/>
  <c r="AX150" i="1"/>
  <c r="AY150" i="1"/>
  <c r="AZ150" i="1"/>
  <c r="BA150" i="1"/>
  <c r="BB150" i="1"/>
  <c r="BD150" i="1"/>
  <c r="BE150" i="1"/>
  <c r="BF150" i="1"/>
  <c r="BG150" i="1"/>
  <c r="BH150" i="1"/>
  <c r="BI150" i="1"/>
  <c r="BJ150" i="1"/>
  <c r="BK150" i="1"/>
  <c r="BM150" i="1"/>
  <c r="BN150" i="1"/>
  <c r="BO150" i="1"/>
  <c r="BP150" i="1"/>
  <c r="BQ150" i="1"/>
  <c r="BR150" i="1"/>
  <c r="BS150" i="1"/>
  <c r="BT150" i="1"/>
  <c r="BV150" i="1"/>
  <c r="BW150" i="1"/>
  <c r="BX150" i="1"/>
  <c r="BY150" i="1"/>
  <c r="BZ150" i="1"/>
  <c r="CA150" i="1"/>
  <c r="CB150" i="1"/>
  <c r="CC150" i="1"/>
  <c r="CE150" i="1"/>
  <c r="CF150" i="1"/>
  <c r="CG150" i="1"/>
  <c r="CH150" i="1"/>
  <c r="CI150" i="1"/>
  <c r="CJ150" i="1"/>
  <c r="CK150" i="1"/>
  <c r="CL150" i="1"/>
  <c r="CN150" i="1"/>
  <c r="CO150" i="1"/>
  <c r="CP150" i="1"/>
  <c r="CQ150" i="1"/>
  <c r="CR150" i="1"/>
  <c r="CS150" i="1"/>
  <c r="CT150" i="1"/>
  <c r="CU150" i="1"/>
  <c r="T151" i="1"/>
  <c r="U151" i="1"/>
  <c r="V151" i="1"/>
  <c r="W151" i="1"/>
  <c r="X151" i="1"/>
  <c r="Y151" i="1"/>
  <c r="Z151" i="1"/>
  <c r="AA151" i="1"/>
  <c r="AC151" i="1"/>
  <c r="AD151" i="1"/>
  <c r="AE151" i="1"/>
  <c r="AF151" i="1"/>
  <c r="AG151" i="1"/>
  <c r="AH151" i="1"/>
  <c r="AI151" i="1"/>
  <c r="AJ151" i="1"/>
  <c r="AL151" i="1"/>
  <c r="AM151" i="1"/>
  <c r="AN151" i="1"/>
  <c r="AO151" i="1"/>
  <c r="AP151" i="1"/>
  <c r="AQ151" i="1"/>
  <c r="AR151" i="1"/>
  <c r="AS151" i="1"/>
  <c r="AU151" i="1"/>
  <c r="AV151" i="1"/>
  <c r="AW151" i="1"/>
  <c r="AX151" i="1"/>
  <c r="AY151" i="1"/>
  <c r="AZ151" i="1"/>
  <c r="BA151" i="1"/>
  <c r="BB151" i="1"/>
  <c r="BD151" i="1"/>
  <c r="BE151" i="1"/>
  <c r="BF151" i="1"/>
  <c r="BG151" i="1"/>
  <c r="BH151" i="1"/>
  <c r="BI151" i="1"/>
  <c r="BJ151" i="1"/>
  <c r="BK151" i="1"/>
  <c r="BM151" i="1"/>
  <c r="BN151" i="1"/>
  <c r="BO151" i="1"/>
  <c r="BP151" i="1"/>
  <c r="BQ151" i="1"/>
  <c r="BR151" i="1"/>
  <c r="BS151" i="1"/>
  <c r="BT151" i="1"/>
  <c r="BV151" i="1"/>
  <c r="BW151" i="1"/>
  <c r="BX151" i="1"/>
  <c r="BY151" i="1"/>
  <c r="BZ151" i="1"/>
  <c r="CA151" i="1"/>
  <c r="CB151" i="1"/>
  <c r="CC151" i="1"/>
  <c r="CE151" i="1"/>
  <c r="CF151" i="1"/>
  <c r="CG151" i="1"/>
  <c r="CH151" i="1"/>
  <c r="CI151" i="1"/>
  <c r="CJ151" i="1"/>
  <c r="CK151" i="1"/>
  <c r="CL151" i="1"/>
  <c r="CN151" i="1"/>
  <c r="CO151" i="1"/>
  <c r="CP151" i="1"/>
  <c r="CQ151" i="1"/>
  <c r="CR151" i="1"/>
  <c r="CS151" i="1"/>
  <c r="CT151" i="1"/>
  <c r="CU151" i="1"/>
  <c r="T152" i="1"/>
  <c r="U152" i="1"/>
  <c r="V152" i="1"/>
  <c r="W152" i="1"/>
  <c r="X152" i="1"/>
  <c r="Y152" i="1"/>
  <c r="Z152" i="1"/>
  <c r="AA152" i="1"/>
  <c r="AC152" i="1"/>
  <c r="AD152" i="1"/>
  <c r="AE152" i="1"/>
  <c r="AF152" i="1"/>
  <c r="AG152" i="1"/>
  <c r="AH152" i="1"/>
  <c r="AI152" i="1"/>
  <c r="AJ152" i="1"/>
  <c r="AL152" i="1"/>
  <c r="AM152" i="1"/>
  <c r="AN152" i="1"/>
  <c r="AO152" i="1"/>
  <c r="AP152" i="1"/>
  <c r="AQ152" i="1"/>
  <c r="AR152" i="1"/>
  <c r="AS152" i="1"/>
  <c r="AU152" i="1"/>
  <c r="AV152" i="1"/>
  <c r="AW152" i="1"/>
  <c r="AX152" i="1"/>
  <c r="AY152" i="1"/>
  <c r="AZ152" i="1"/>
  <c r="BA152" i="1"/>
  <c r="BB152" i="1"/>
  <c r="BD152" i="1"/>
  <c r="BE152" i="1"/>
  <c r="BF152" i="1"/>
  <c r="BG152" i="1"/>
  <c r="BH152" i="1"/>
  <c r="BI152" i="1"/>
  <c r="BJ152" i="1"/>
  <c r="BK152" i="1"/>
  <c r="BM152" i="1"/>
  <c r="BN152" i="1"/>
  <c r="BO152" i="1"/>
  <c r="BP152" i="1"/>
  <c r="BQ152" i="1"/>
  <c r="BR152" i="1"/>
  <c r="BS152" i="1"/>
  <c r="BT152" i="1"/>
  <c r="BV152" i="1"/>
  <c r="BW152" i="1"/>
  <c r="BX152" i="1"/>
  <c r="BY152" i="1"/>
  <c r="BZ152" i="1"/>
  <c r="CA152" i="1"/>
  <c r="CB152" i="1"/>
  <c r="CC152" i="1"/>
  <c r="CE152" i="1"/>
  <c r="CF152" i="1"/>
  <c r="CG152" i="1"/>
  <c r="CH152" i="1"/>
  <c r="CI152" i="1"/>
  <c r="CJ152" i="1"/>
  <c r="CK152" i="1"/>
  <c r="CL152" i="1"/>
  <c r="CN152" i="1"/>
  <c r="CO152" i="1"/>
  <c r="CP152" i="1"/>
  <c r="CQ152" i="1"/>
  <c r="CR152" i="1"/>
  <c r="CS152" i="1"/>
  <c r="CT152" i="1"/>
  <c r="CU152" i="1"/>
  <c r="T153" i="1"/>
  <c r="U153" i="1"/>
  <c r="V153" i="1"/>
  <c r="W153" i="1"/>
  <c r="X153" i="1"/>
  <c r="Y153" i="1"/>
  <c r="Z153" i="1"/>
  <c r="AA153" i="1"/>
  <c r="AC153" i="1"/>
  <c r="AD153" i="1"/>
  <c r="AE153" i="1"/>
  <c r="AF153" i="1"/>
  <c r="AG153" i="1"/>
  <c r="AH153" i="1"/>
  <c r="AI153" i="1"/>
  <c r="AJ153" i="1"/>
  <c r="AL153" i="1"/>
  <c r="AM153" i="1"/>
  <c r="AN153" i="1"/>
  <c r="AO153" i="1"/>
  <c r="AP153" i="1"/>
  <c r="AQ153" i="1"/>
  <c r="AR153" i="1"/>
  <c r="AS153" i="1"/>
  <c r="AU153" i="1"/>
  <c r="AV153" i="1"/>
  <c r="AW153" i="1"/>
  <c r="AX153" i="1"/>
  <c r="AY153" i="1"/>
  <c r="AZ153" i="1"/>
  <c r="BA153" i="1"/>
  <c r="BB153" i="1"/>
  <c r="BD153" i="1"/>
  <c r="BE153" i="1"/>
  <c r="BF153" i="1"/>
  <c r="BG153" i="1"/>
  <c r="BH153" i="1"/>
  <c r="BI153" i="1"/>
  <c r="BJ153" i="1"/>
  <c r="BK153" i="1"/>
  <c r="BM153" i="1"/>
  <c r="BN153" i="1"/>
  <c r="BO153" i="1"/>
  <c r="BP153" i="1"/>
  <c r="BQ153" i="1"/>
  <c r="BR153" i="1"/>
  <c r="BS153" i="1"/>
  <c r="BT153" i="1"/>
  <c r="BV153" i="1"/>
  <c r="BW153" i="1"/>
  <c r="BX153" i="1"/>
  <c r="BY153" i="1"/>
  <c r="BZ153" i="1"/>
  <c r="CA153" i="1"/>
  <c r="CB153" i="1"/>
  <c r="CC153" i="1"/>
  <c r="CE153" i="1"/>
  <c r="CF153" i="1"/>
  <c r="CG153" i="1"/>
  <c r="CH153" i="1"/>
  <c r="CI153" i="1"/>
  <c r="CJ153" i="1"/>
  <c r="CK153" i="1"/>
  <c r="CL153" i="1"/>
  <c r="CN153" i="1"/>
  <c r="CO153" i="1"/>
  <c r="CP153" i="1"/>
  <c r="CQ153" i="1"/>
  <c r="CR153" i="1"/>
  <c r="CS153" i="1"/>
  <c r="CT153" i="1"/>
  <c r="CU153" i="1"/>
  <c r="T154" i="1"/>
  <c r="U154" i="1"/>
  <c r="V154" i="1"/>
  <c r="W154" i="1"/>
  <c r="X154" i="1"/>
  <c r="Y154" i="1"/>
  <c r="Z154" i="1"/>
  <c r="AA154" i="1"/>
  <c r="AC154" i="1"/>
  <c r="AD154" i="1"/>
  <c r="AE154" i="1"/>
  <c r="AF154" i="1"/>
  <c r="AG154" i="1"/>
  <c r="AH154" i="1"/>
  <c r="AI154" i="1"/>
  <c r="AJ154" i="1"/>
  <c r="AL154" i="1"/>
  <c r="AM154" i="1"/>
  <c r="AN154" i="1"/>
  <c r="AO154" i="1"/>
  <c r="AP154" i="1"/>
  <c r="AQ154" i="1"/>
  <c r="AR154" i="1"/>
  <c r="AS154" i="1"/>
  <c r="AU154" i="1"/>
  <c r="AV154" i="1"/>
  <c r="AW154" i="1"/>
  <c r="AX154" i="1"/>
  <c r="AY154" i="1"/>
  <c r="AZ154" i="1"/>
  <c r="BA154" i="1"/>
  <c r="BB154" i="1"/>
  <c r="BD154" i="1"/>
  <c r="BE154" i="1"/>
  <c r="BF154" i="1"/>
  <c r="BG154" i="1"/>
  <c r="BH154" i="1"/>
  <c r="BI154" i="1"/>
  <c r="BJ154" i="1"/>
  <c r="BK154" i="1"/>
  <c r="BM154" i="1"/>
  <c r="BN154" i="1"/>
  <c r="BO154" i="1"/>
  <c r="BP154" i="1"/>
  <c r="BQ154" i="1"/>
  <c r="BR154" i="1"/>
  <c r="BS154" i="1"/>
  <c r="BT154" i="1"/>
  <c r="BV154" i="1"/>
  <c r="BW154" i="1"/>
  <c r="BX154" i="1"/>
  <c r="BY154" i="1"/>
  <c r="BZ154" i="1"/>
  <c r="CA154" i="1"/>
  <c r="CB154" i="1"/>
  <c r="CC154" i="1"/>
  <c r="CE154" i="1"/>
  <c r="CF154" i="1"/>
  <c r="CG154" i="1"/>
  <c r="CH154" i="1"/>
  <c r="CI154" i="1"/>
  <c r="CJ154" i="1"/>
  <c r="CK154" i="1"/>
  <c r="CL154" i="1"/>
  <c r="CN154" i="1"/>
  <c r="CO154" i="1"/>
  <c r="CP154" i="1"/>
  <c r="CQ154" i="1"/>
  <c r="CR154" i="1"/>
  <c r="CS154" i="1"/>
  <c r="CT154" i="1"/>
  <c r="CU154" i="1"/>
  <c r="T155" i="1"/>
  <c r="U155" i="1"/>
  <c r="V155" i="1"/>
  <c r="W155" i="1"/>
  <c r="X155" i="1"/>
  <c r="Y155" i="1"/>
  <c r="Z155" i="1"/>
  <c r="AA155" i="1"/>
  <c r="AC155" i="1"/>
  <c r="AD155" i="1"/>
  <c r="AE155" i="1"/>
  <c r="AF155" i="1"/>
  <c r="AG155" i="1"/>
  <c r="AH155" i="1"/>
  <c r="AI155" i="1"/>
  <c r="AJ155" i="1"/>
  <c r="AL155" i="1"/>
  <c r="AM155" i="1"/>
  <c r="AN155" i="1"/>
  <c r="AO155" i="1"/>
  <c r="AP155" i="1"/>
  <c r="AQ155" i="1"/>
  <c r="AR155" i="1"/>
  <c r="AS155" i="1"/>
  <c r="AU155" i="1"/>
  <c r="AV155" i="1"/>
  <c r="AW155" i="1"/>
  <c r="AX155" i="1"/>
  <c r="AY155" i="1"/>
  <c r="AZ155" i="1"/>
  <c r="BA155" i="1"/>
  <c r="BB155" i="1"/>
  <c r="BD155" i="1"/>
  <c r="BE155" i="1"/>
  <c r="BF155" i="1"/>
  <c r="BG155" i="1"/>
  <c r="BH155" i="1"/>
  <c r="BI155" i="1"/>
  <c r="BJ155" i="1"/>
  <c r="BK155" i="1"/>
  <c r="BM155" i="1"/>
  <c r="BN155" i="1"/>
  <c r="BO155" i="1"/>
  <c r="BP155" i="1"/>
  <c r="BQ155" i="1"/>
  <c r="BR155" i="1"/>
  <c r="BS155" i="1"/>
  <c r="BT155" i="1"/>
  <c r="BV155" i="1"/>
  <c r="BW155" i="1"/>
  <c r="BX155" i="1"/>
  <c r="BY155" i="1"/>
  <c r="BZ155" i="1"/>
  <c r="CA155" i="1"/>
  <c r="CB155" i="1"/>
  <c r="CC155" i="1"/>
  <c r="CE155" i="1"/>
  <c r="CF155" i="1"/>
  <c r="CG155" i="1"/>
  <c r="CH155" i="1"/>
  <c r="CI155" i="1"/>
  <c r="CJ155" i="1"/>
  <c r="CK155" i="1"/>
  <c r="CL155" i="1"/>
  <c r="CN155" i="1"/>
  <c r="CO155" i="1"/>
  <c r="CP155" i="1"/>
  <c r="CQ155" i="1"/>
  <c r="CR155" i="1"/>
  <c r="CS155" i="1"/>
  <c r="CT155" i="1"/>
  <c r="CU155" i="1"/>
  <c r="T156" i="1"/>
  <c r="U156" i="1"/>
  <c r="V156" i="1"/>
  <c r="W156" i="1"/>
  <c r="X156" i="1"/>
  <c r="Y156" i="1"/>
  <c r="Z156" i="1"/>
  <c r="AA156" i="1"/>
  <c r="AC156" i="1"/>
  <c r="AD156" i="1"/>
  <c r="AE156" i="1"/>
  <c r="AF156" i="1"/>
  <c r="AG156" i="1"/>
  <c r="AH156" i="1"/>
  <c r="AI156" i="1"/>
  <c r="AJ156" i="1"/>
  <c r="AL156" i="1"/>
  <c r="AM156" i="1"/>
  <c r="AN156" i="1"/>
  <c r="AO156" i="1"/>
  <c r="AP156" i="1"/>
  <c r="AQ156" i="1"/>
  <c r="AR156" i="1"/>
  <c r="AS156" i="1"/>
  <c r="AU156" i="1"/>
  <c r="AV156" i="1"/>
  <c r="AW156" i="1"/>
  <c r="AX156" i="1"/>
  <c r="AY156" i="1"/>
  <c r="AZ156" i="1"/>
  <c r="BA156" i="1"/>
  <c r="BB156" i="1"/>
  <c r="BD156" i="1"/>
  <c r="BE156" i="1"/>
  <c r="BF156" i="1"/>
  <c r="BG156" i="1"/>
  <c r="BH156" i="1"/>
  <c r="BI156" i="1"/>
  <c r="BJ156" i="1"/>
  <c r="BK156" i="1"/>
  <c r="BM156" i="1"/>
  <c r="BN156" i="1"/>
  <c r="BO156" i="1"/>
  <c r="BP156" i="1"/>
  <c r="BQ156" i="1"/>
  <c r="BR156" i="1"/>
  <c r="BS156" i="1"/>
  <c r="BT156" i="1"/>
  <c r="BV156" i="1"/>
  <c r="BW156" i="1"/>
  <c r="BX156" i="1"/>
  <c r="BY156" i="1"/>
  <c r="BZ156" i="1"/>
  <c r="CA156" i="1"/>
  <c r="CB156" i="1"/>
  <c r="CC156" i="1"/>
  <c r="CE156" i="1"/>
  <c r="CF156" i="1"/>
  <c r="CG156" i="1"/>
  <c r="CH156" i="1"/>
  <c r="CI156" i="1"/>
  <c r="CJ156" i="1"/>
  <c r="CK156" i="1"/>
  <c r="CL156" i="1"/>
  <c r="CN156" i="1"/>
  <c r="CO156" i="1"/>
  <c r="CP156" i="1"/>
  <c r="CQ156" i="1"/>
  <c r="CR156" i="1"/>
  <c r="CS156" i="1"/>
  <c r="CT156" i="1"/>
  <c r="CU156" i="1"/>
  <c r="T157" i="1"/>
  <c r="U157" i="1"/>
  <c r="V157" i="1"/>
  <c r="W157" i="1"/>
  <c r="X157" i="1"/>
  <c r="Y157" i="1"/>
  <c r="Z157" i="1"/>
  <c r="AA157" i="1"/>
  <c r="AC157" i="1"/>
  <c r="AD157" i="1"/>
  <c r="AE157" i="1"/>
  <c r="AF157" i="1"/>
  <c r="AG157" i="1"/>
  <c r="AH157" i="1"/>
  <c r="AI157" i="1"/>
  <c r="AJ157" i="1"/>
  <c r="AL157" i="1"/>
  <c r="AM157" i="1"/>
  <c r="AN157" i="1"/>
  <c r="AO157" i="1"/>
  <c r="AP157" i="1"/>
  <c r="AQ157" i="1"/>
  <c r="AR157" i="1"/>
  <c r="AS157" i="1"/>
  <c r="AU157" i="1"/>
  <c r="AV157" i="1"/>
  <c r="AW157" i="1"/>
  <c r="AX157" i="1"/>
  <c r="AY157" i="1"/>
  <c r="AZ157" i="1"/>
  <c r="BA157" i="1"/>
  <c r="BB157" i="1"/>
  <c r="BD157" i="1"/>
  <c r="BE157" i="1"/>
  <c r="BF157" i="1"/>
  <c r="BG157" i="1"/>
  <c r="BH157" i="1"/>
  <c r="BI157" i="1"/>
  <c r="BJ157" i="1"/>
  <c r="BK157" i="1"/>
  <c r="BM157" i="1"/>
  <c r="BN157" i="1"/>
  <c r="BO157" i="1"/>
  <c r="BP157" i="1"/>
  <c r="BQ157" i="1"/>
  <c r="BR157" i="1"/>
  <c r="BS157" i="1"/>
  <c r="BT157" i="1"/>
  <c r="BV157" i="1"/>
  <c r="BW157" i="1"/>
  <c r="BX157" i="1"/>
  <c r="BY157" i="1"/>
  <c r="BZ157" i="1"/>
  <c r="CA157" i="1"/>
  <c r="CB157" i="1"/>
  <c r="CC157" i="1"/>
  <c r="CE157" i="1"/>
  <c r="CF157" i="1"/>
  <c r="CG157" i="1"/>
  <c r="CH157" i="1"/>
  <c r="CI157" i="1"/>
  <c r="CJ157" i="1"/>
  <c r="CK157" i="1"/>
  <c r="CL157" i="1"/>
  <c r="CN157" i="1"/>
  <c r="CO157" i="1"/>
  <c r="CP157" i="1"/>
  <c r="CQ157" i="1"/>
  <c r="CR157" i="1"/>
  <c r="CS157" i="1"/>
  <c r="CT157" i="1"/>
  <c r="CU157" i="1"/>
  <c r="T158" i="1"/>
  <c r="U158" i="1"/>
  <c r="V158" i="1"/>
  <c r="W158" i="1"/>
  <c r="X158" i="1"/>
  <c r="Y158" i="1"/>
  <c r="Z158" i="1"/>
  <c r="AA158" i="1"/>
  <c r="AC158" i="1"/>
  <c r="AD158" i="1"/>
  <c r="AE158" i="1"/>
  <c r="AF158" i="1"/>
  <c r="AG158" i="1"/>
  <c r="AH158" i="1"/>
  <c r="AI158" i="1"/>
  <c r="AJ158" i="1"/>
  <c r="AL158" i="1"/>
  <c r="AM158" i="1"/>
  <c r="AN158" i="1"/>
  <c r="AO158" i="1"/>
  <c r="AP158" i="1"/>
  <c r="AQ158" i="1"/>
  <c r="AR158" i="1"/>
  <c r="AS158" i="1"/>
  <c r="AU158" i="1"/>
  <c r="AV158" i="1"/>
  <c r="AW158" i="1"/>
  <c r="AX158" i="1"/>
  <c r="AY158" i="1"/>
  <c r="AZ158" i="1"/>
  <c r="BA158" i="1"/>
  <c r="BB158" i="1"/>
  <c r="BD158" i="1"/>
  <c r="BE158" i="1"/>
  <c r="BF158" i="1"/>
  <c r="BG158" i="1"/>
  <c r="BH158" i="1"/>
  <c r="BI158" i="1"/>
  <c r="BJ158" i="1"/>
  <c r="BK158" i="1"/>
  <c r="BM158" i="1"/>
  <c r="BN158" i="1"/>
  <c r="BO158" i="1"/>
  <c r="BP158" i="1"/>
  <c r="BQ158" i="1"/>
  <c r="BR158" i="1"/>
  <c r="BS158" i="1"/>
  <c r="BT158" i="1"/>
  <c r="BV158" i="1"/>
  <c r="BW158" i="1"/>
  <c r="BX158" i="1"/>
  <c r="BY158" i="1"/>
  <c r="BZ158" i="1"/>
  <c r="CA158" i="1"/>
  <c r="CB158" i="1"/>
  <c r="CC158" i="1"/>
  <c r="CE158" i="1"/>
  <c r="CF158" i="1"/>
  <c r="CG158" i="1"/>
  <c r="CH158" i="1"/>
  <c r="CI158" i="1"/>
  <c r="CJ158" i="1"/>
  <c r="CK158" i="1"/>
  <c r="CL158" i="1"/>
  <c r="CN158" i="1"/>
  <c r="CO158" i="1"/>
  <c r="CP158" i="1"/>
  <c r="CQ158" i="1"/>
  <c r="CR158" i="1"/>
  <c r="CS158" i="1"/>
  <c r="CT158" i="1"/>
  <c r="CU158" i="1"/>
  <c r="T159" i="1"/>
  <c r="U159" i="1"/>
  <c r="V159" i="1"/>
  <c r="W159" i="1"/>
  <c r="X159" i="1"/>
  <c r="Y159" i="1"/>
  <c r="Z159" i="1"/>
  <c r="AA159" i="1"/>
  <c r="AC159" i="1"/>
  <c r="AD159" i="1"/>
  <c r="AE159" i="1"/>
  <c r="AF159" i="1"/>
  <c r="AG159" i="1"/>
  <c r="AH159" i="1"/>
  <c r="AI159" i="1"/>
  <c r="AJ159" i="1"/>
  <c r="AL159" i="1"/>
  <c r="AM159" i="1"/>
  <c r="AN159" i="1"/>
  <c r="AO159" i="1"/>
  <c r="AP159" i="1"/>
  <c r="AQ159" i="1"/>
  <c r="AR159" i="1"/>
  <c r="AS159" i="1"/>
  <c r="AU159" i="1"/>
  <c r="AV159" i="1"/>
  <c r="AW159" i="1"/>
  <c r="AX159" i="1"/>
  <c r="AY159" i="1"/>
  <c r="AZ159" i="1"/>
  <c r="BA159" i="1"/>
  <c r="BB159" i="1"/>
  <c r="BD159" i="1"/>
  <c r="BE159" i="1"/>
  <c r="BF159" i="1"/>
  <c r="BG159" i="1"/>
  <c r="BH159" i="1"/>
  <c r="BI159" i="1"/>
  <c r="BJ159" i="1"/>
  <c r="BK159" i="1"/>
  <c r="BM159" i="1"/>
  <c r="BN159" i="1"/>
  <c r="BO159" i="1"/>
  <c r="BP159" i="1"/>
  <c r="BQ159" i="1"/>
  <c r="BR159" i="1"/>
  <c r="BS159" i="1"/>
  <c r="BT159" i="1"/>
  <c r="BV159" i="1"/>
  <c r="BW159" i="1"/>
  <c r="BX159" i="1"/>
  <c r="BY159" i="1"/>
  <c r="BZ159" i="1"/>
  <c r="CA159" i="1"/>
  <c r="CB159" i="1"/>
  <c r="CC159" i="1"/>
  <c r="CE159" i="1"/>
  <c r="CF159" i="1"/>
  <c r="CG159" i="1"/>
  <c r="CH159" i="1"/>
  <c r="CI159" i="1"/>
  <c r="CJ159" i="1"/>
  <c r="CK159" i="1"/>
  <c r="CL159" i="1"/>
  <c r="CN159" i="1"/>
  <c r="CO159" i="1"/>
  <c r="CP159" i="1"/>
  <c r="CQ159" i="1"/>
  <c r="CR159" i="1"/>
  <c r="CS159" i="1"/>
  <c r="CT159" i="1"/>
  <c r="CU159" i="1"/>
  <c r="T160" i="1"/>
  <c r="U160" i="1"/>
  <c r="V160" i="1"/>
  <c r="W160" i="1"/>
  <c r="X160" i="1"/>
  <c r="Y160" i="1"/>
  <c r="Z160" i="1"/>
  <c r="AA160" i="1"/>
  <c r="AC160" i="1"/>
  <c r="AD160" i="1"/>
  <c r="AE160" i="1"/>
  <c r="AF160" i="1"/>
  <c r="AG160" i="1"/>
  <c r="AH160" i="1"/>
  <c r="AI160" i="1"/>
  <c r="AJ160" i="1"/>
  <c r="AL160" i="1"/>
  <c r="AM160" i="1"/>
  <c r="AN160" i="1"/>
  <c r="AO160" i="1"/>
  <c r="AP160" i="1"/>
  <c r="AQ160" i="1"/>
  <c r="AR160" i="1"/>
  <c r="AS160" i="1"/>
  <c r="AU160" i="1"/>
  <c r="AV160" i="1"/>
  <c r="AW160" i="1"/>
  <c r="AX160" i="1"/>
  <c r="AY160" i="1"/>
  <c r="AZ160" i="1"/>
  <c r="BA160" i="1"/>
  <c r="BB160" i="1"/>
  <c r="BD160" i="1"/>
  <c r="BE160" i="1"/>
  <c r="BF160" i="1"/>
  <c r="BG160" i="1"/>
  <c r="BH160" i="1"/>
  <c r="BI160" i="1"/>
  <c r="BJ160" i="1"/>
  <c r="BK160" i="1"/>
  <c r="BM160" i="1"/>
  <c r="BN160" i="1"/>
  <c r="BO160" i="1"/>
  <c r="BP160" i="1"/>
  <c r="BQ160" i="1"/>
  <c r="BR160" i="1"/>
  <c r="BS160" i="1"/>
  <c r="BT160" i="1"/>
  <c r="BV160" i="1"/>
  <c r="BW160" i="1"/>
  <c r="BX160" i="1"/>
  <c r="BY160" i="1"/>
  <c r="BZ160" i="1"/>
  <c r="CA160" i="1"/>
  <c r="CB160" i="1"/>
  <c r="CC160" i="1"/>
  <c r="CE160" i="1"/>
  <c r="CF160" i="1"/>
  <c r="CG160" i="1"/>
  <c r="CH160" i="1"/>
  <c r="CI160" i="1"/>
  <c r="CJ160" i="1"/>
  <c r="CK160" i="1"/>
  <c r="CL160" i="1"/>
  <c r="CN160" i="1"/>
  <c r="CO160" i="1"/>
  <c r="CP160" i="1"/>
  <c r="CQ160" i="1"/>
  <c r="CR160" i="1"/>
  <c r="CS160" i="1"/>
  <c r="CT160" i="1"/>
  <c r="CU160" i="1"/>
  <c r="T161" i="1"/>
  <c r="U161" i="1"/>
  <c r="V161" i="1"/>
  <c r="W161" i="1"/>
  <c r="X161" i="1"/>
  <c r="Y161" i="1"/>
  <c r="Z161" i="1"/>
  <c r="AA161" i="1"/>
  <c r="AC161" i="1"/>
  <c r="AD161" i="1"/>
  <c r="AE161" i="1"/>
  <c r="AF161" i="1"/>
  <c r="AG161" i="1"/>
  <c r="AH161" i="1"/>
  <c r="AI161" i="1"/>
  <c r="AJ161" i="1"/>
  <c r="AL161" i="1"/>
  <c r="AM161" i="1"/>
  <c r="AN161" i="1"/>
  <c r="AO161" i="1"/>
  <c r="AP161" i="1"/>
  <c r="AQ161" i="1"/>
  <c r="AR161" i="1"/>
  <c r="AS161" i="1"/>
  <c r="AU161" i="1"/>
  <c r="AV161" i="1"/>
  <c r="AW161" i="1"/>
  <c r="AX161" i="1"/>
  <c r="AY161" i="1"/>
  <c r="AZ161" i="1"/>
  <c r="BA161" i="1"/>
  <c r="BB161" i="1"/>
  <c r="BD161" i="1"/>
  <c r="BE161" i="1"/>
  <c r="BF161" i="1"/>
  <c r="BG161" i="1"/>
  <c r="BH161" i="1"/>
  <c r="BI161" i="1"/>
  <c r="BJ161" i="1"/>
  <c r="BK161" i="1"/>
  <c r="BM161" i="1"/>
  <c r="BN161" i="1"/>
  <c r="BO161" i="1"/>
  <c r="BP161" i="1"/>
  <c r="BQ161" i="1"/>
  <c r="BR161" i="1"/>
  <c r="BS161" i="1"/>
  <c r="BT161" i="1"/>
  <c r="BV161" i="1"/>
  <c r="BW161" i="1"/>
  <c r="BX161" i="1"/>
  <c r="BY161" i="1"/>
  <c r="BZ161" i="1"/>
  <c r="CA161" i="1"/>
  <c r="CB161" i="1"/>
  <c r="CC161" i="1"/>
  <c r="CE161" i="1"/>
  <c r="CF161" i="1"/>
  <c r="CG161" i="1"/>
  <c r="CH161" i="1"/>
  <c r="CI161" i="1"/>
  <c r="CJ161" i="1"/>
  <c r="CK161" i="1"/>
  <c r="CL161" i="1"/>
  <c r="CN161" i="1"/>
  <c r="CO161" i="1"/>
  <c r="CP161" i="1"/>
  <c r="CQ161" i="1"/>
  <c r="CR161" i="1"/>
  <c r="CS161" i="1"/>
  <c r="CT161" i="1"/>
  <c r="CU161" i="1"/>
  <c r="T162" i="1"/>
  <c r="U162" i="1"/>
  <c r="V162" i="1"/>
  <c r="W162" i="1"/>
  <c r="X162" i="1"/>
  <c r="Y162" i="1"/>
  <c r="Z162" i="1"/>
  <c r="AA162" i="1"/>
  <c r="AC162" i="1"/>
  <c r="AD162" i="1"/>
  <c r="AE162" i="1"/>
  <c r="AF162" i="1"/>
  <c r="AG162" i="1"/>
  <c r="AH162" i="1"/>
  <c r="AI162" i="1"/>
  <c r="AJ162" i="1"/>
  <c r="AL162" i="1"/>
  <c r="AM162" i="1"/>
  <c r="AN162" i="1"/>
  <c r="AO162" i="1"/>
  <c r="AP162" i="1"/>
  <c r="AQ162" i="1"/>
  <c r="AR162" i="1"/>
  <c r="AS162" i="1"/>
  <c r="AU162" i="1"/>
  <c r="AV162" i="1"/>
  <c r="AW162" i="1"/>
  <c r="AX162" i="1"/>
  <c r="AY162" i="1"/>
  <c r="AZ162" i="1"/>
  <c r="BA162" i="1"/>
  <c r="BB162" i="1"/>
  <c r="BD162" i="1"/>
  <c r="BE162" i="1"/>
  <c r="BF162" i="1"/>
  <c r="BG162" i="1"/>
  <c r="BH162" i="1"/>
  <c r="BI162" i="1"/>
  <c r="BJ162" i="1"/>
  <c r="BK162" i="1"/>
  <c r="BM162" i="1"/>
  <c r="BN162" i="1"/>
  <c r="BO162" i="1"/>
  <c r="BP162" i="1"/>
  <c r="BQ162" i="1"/>
  <c r="BR162" i="1"/>
  <c r="BS162" i="1"/>
  <c r="BT162" i="1"/>
  <c r="BV162" i="1"/>
  <c r="BW162" i="1"/>
  <c r="BX162" i="1"/>
  <c r="BY162" i="1"/>
  <c r="BZ162" i="1"/>
  <c r="CA162" i="1"/>
  <c r="CB162" i="1"/>
  <c r="CC162" i="1"/>
  <c r="CE162" i="1"/>
  <c r="CF162" i="1"/>
  <c r="CG162" i="1"/>
  <c r="CH162" i="1"/>
  <c r="CI162" i="1"/>
  <c r="CJ162" i="1"/>
  <c r="CK162" i="1"/>
  <c r="CL162" i="1"/>
  <c r="CN162" i="1"/>
  <c r="CO162" i="1"/>
  <c r="CP162" i="1"/>
  <c r="CQ162" i="1"/>
  <c r="CR162" i="1"/>
  <c r="CS162" i="1"/>
  <c r="CT162" i="1"/>
  <c r="CU162" i="1"/>
  <c r="T163" i="1"/>
  <c r="U163" i="1"/>
  <c r="V163" i="1"/>
  <c r="W163" i="1"/>
  <c r="X163" i="1"/>
  <c r="Y163" i="1"/>
  <c r="Z163" i="1"/>
  <c r="AA163" i="1"/>
  <c r="AC163" i="1"/>
  <c r="AD163" i="1"/>
  <c r="AE163" i="1"/>
  <c r="AF163" i="1"/>
  <c r="AG163" i="1"/>
  <c r="AH163" i="1"/>
  <c r="AI163" i="1"/>
  <c r="AJ163" i="1"/>
  <c r="AL163" i="1"/>
  <c r="AM163" i="1"/>
  <c r="AN163" i="1"/>
  <c r="AO163" i="1"/>
  <c r="AP163" i="1"/>
  <c r="AQ163" i="1"/>
  <c r="AR163" i="1"/>
  <c r="AS163" i="1"/>
  <c r="AU163" i="1"/>
  <c r="AV163" i="1"/>
  <c r="AW163" i="1"/>
  <c r="AX163" i="1"/>
  <c r="AY163" i="1"/>
  <c r="AZ163" i="1"/>
  <c r="BA163" i="1"/>
  <c r="BB163" i="1"/>
  <c r="BD163" i="1"/>
  <c r="BE163" i="1"/>
  <c r="BF163" i="1"/>
  <c r="BG163" i="1"/>
  <c r="BH163" i="1"/>
  <c r="BI163" i="1"/>
  <c r="BJ163" i="1"/>
  <c r="BK163" i="1"/>
  <c r="BM163" i="1"/>
  <c r="BN163" i="1"/>
  <c r="BO163" i="1"/>
  <c r="BP163" i="1"/>
  <c r="BQ163" i="1"/>
  <c r="BR163" i="1"/>
  <c r="BS163" i="1"/>
  <c r="BT163" i="1"/>
  <c r="BV163" i="1"/>
  <c r="BW163" i="1"/>
  <c r="BX163" i="1"/>
  <c r="BY163" i="1"/>
  <c r="BZ163" i="1"/>
  <c r="CA163" i="1"/>
  <c r="CB163" i="1"/>
  <c r="CC163" i="1"/>
  <c r="CE163" i="1"/>
  <c r="CF163" i="1"/>
  <c r="CG163" i="1"/>
  <c r="CH163" i="1"/>
  <c r="CI163" i="1"/>
  <c r="CJ163" i="1"/>
  <c r="CK163" i="1"/>
  <c r="CL163" i="1"/>
  <c r="CN163" i="1"/>
  <c r="CO163" i="1"/>
  <c r="CP163" i="1"/>
  <c r="CQ163" i="1"/>
  <c r="CR163" i="1"/>
  <c r="CS163" i="1"/>
  <c r="CT163" i="1"/>
  <c r="CU163" i="1"/>
  <c r="T164" i="1"/>
  <c r="U164" i="1"/>
  <c r="V164" i="1"/>
  <c r="W164" i="1"/>
  <c r="X164" i="1"/>
  <c r="Y164" i="1"/>
  <c r="Z164" i="1"/>
  <c r="AA164" i="1"/>
  <c r="AC164" i="1"/>
  <c r="AD164" i="1"/>
  <c r="AE164" i="1"/>
  <c r="AF164" i="1"/>
  <c r="AG164" i="1"/>
  <c r="AH164" i="1"/>
  <c r="AI164" i="1"/>
  <c r="AJ164" i="1"/>
  <c r="AL164" i="1"/>
  <c r="AM164" i="1"/>
  <c r="AN164" i="1"/>
  <c r="AO164" i="1"/>
  <c r="AP164" i="1"/>
  <c r="AQ164" i="1"/>
  <c r="AR164" i="1"/>
  <c r="AS164" i="1"/>
  <c r="AU164" i="1"/>
  <c r="AV164" i="1"/>
  <c r="AW164" i="1"/>
  <c r="AX164" i="1"/>
  <c r="AY164" i="1"/>
  <c r="AZ164" i="1"/>
  <c r="BA164" i="1"/>
  <c r="BB164" i="1"/>
  <c r="BD164" i="1"/>
  <c r="BE164" i="1"/>
  <c r="BF164" i="1"/>
  <c r="BG164" i="1"/>
  <c r="BH164" i="1"/>
  <c r="BI164" i="1"/>
  <c r="BJ164" i="1"/>
  <c r="BK164" i="1"/>
  <c r="BM164" i="1"/>
  <c r="BN164" i="1"/>
  <c r="BO164" i="1"/>
  <c r="BP164" i="1"/>
  <c r="BQ164" i="1"/>
  <c r="BR164" i="1"/>
  <c r="BS164" i="1"/>
  <c r="BT164" i="1"/>
  <c r="BV164" i="1"/>
  <c r="BW164" i="1"/>
  <c r="BX164" i="1"/>
  <c r="BY164" i="1"/>
  <c r="BZ164" i="1"/>
  <c r="CA164" i="1"/>
  <c r="CB164" i="1"/>
  <c r="CC164" i="1"/>
  <c r="CE164" i="1"/>
  <c r="CF164" i="1"/>
  <c r="CG164" i="1"/>
  <c r="CH164" i="1"/>
  <c r="CI164" i="1"/>
  <c r="CJ164" i="1"/>
  <c r="CK164" i="1"/>
  <c r="CL164" i="1"/>
  <c r="CN164" i="1"/>
  <c r="CO164" i="1"/>
  <c r="CP164" i="1"/>
  <c r="CQ164" i="1"/>
  <c r="CR164" i="1"/>
  <c r="CS164" i="1"/>
  <c r="CT164" i="1"/>
  <c r="CU164" i="1"/>
  <c r="T165" i="1"/>
  <c r="U165" i="1"/>
  <c r="V165" i="1"/>
  <c r="W165" i="1"/>
  <c r="X165" i="1"/>
  <c r="Y165" i="1"/>
  <c r="Z165" i="1"/>
  <c r="AA165" i="1"/>
  <c r="AC165" i="1"/>
  <c r="AD165" i="1"/>
  <c r="AE165" i="1"/>
  <c r="AF165" i="1"/>
  <c r="AG165" i="1"/>
  <c r="AH165" i="1"/>
  <c r="AI165" i="1"/>
  <c r="AJ165" i="1"/>
  <c r="AL165" i="1"/>
  <c r="AM165" i="1"/>
  <c r="AN165" i="1"/>
  <c r="AO165" i="1"/>
  <c r="AP165" i="1"/>
  <c r="AQ165" i="1"/>
  <c r="AR165" i="1"/>
  <c r="AS165" i="1"/>
  <c r="AU165" i="1"/>
  <c r="AV165" i="1"/>
  <c r="AW165" i="1"/>
  <c r="AX165" i="1"/>
  <c r="AY165" i="1"/>
  <c r="AZ165" i="1"/>
  <c r="BA165" i="1"/>
  <c r="BB165" i="1"/>
  <c r="BD165" i="1"/>
  <c r="BE165" i="1"/>
  <c r="BF165" i="1"/>
  <c r="BG165" i="1"/>
  <c r="BH165" i="1"/>
  <c r="BI165" i="1"/>
  <c r="BJ165" i="1"/>
  <c r="BK165" i="1"/>
  <c r="BM165" i="1"/>
  <c r="BN165" i="1"/>
  <c r="BO165" i="1"/>
  <c r="BP165" i="1"/>
  <c r="BQ165" i="1"/>
  <c r="BR165" i="1"/>
  <c r="BS165" i="1"/>
  <c r="BT165" i="1"/>
  <c r="BV165" i="1"/>
  <c r="BW165" i="1"/>
  <c r="BX165" i="1"/>
  <c r="BY165" i="1"/>
  <c r="BZ165" i="1"/>
  <c r="CA165" i="1"/>
  <c r="CB165" i="1"/>
  <c r="CC165" i="1"/>
  <c r="CE165" i="1"/>
  <c r="CF165" i="1"/>
  <c r="CG165" i="1"/>
  <c r="CH165" i="1"/>
  <c r="CI165" i="1"/>
  <c r="CJ165" i="1"/>
  <c r="CK165" i="1"/>
  <c r="CL165" i="1"/>
  <c r="CN165" i="1"/>
  <c r="CO165" i="1"/>
  <c r="CP165" i="1"/>
  <c r="CQ165" i="1"/>
  <c r="CR165" i="1"/>
  <c r="CS165" i="1"/>
  <c r="CT165" i="1"/>
  <c r="CU165" i="1"/>
  <c r="T166" i="1"/>
  <c r="U166" i="1"/>
  <c r="V166" i="1"/>
  <c r="W166" i="1"/>
  <c r="X166" i="1"/>
  <c r="Y166" i="1"/>
  <c r="Z166" i="1"/>
  <c r="AA166" i="1"/>
  <c r="AC166" i="1"/>
  <c r="AD166" i="1"/>
  <c r="AE166" i="1"/>
  <c r="AF166" i="1"/>
  <c r="AG166" i="1"/>
  <c r="AH166" i="1"/>
  <c r="AI166" i="1"/>
  <c r="AJ166" i="1"/>
  <c r="AL166" i="1"/>
  <c r="AM166" i="1"/>
  <c r="AN166" i="1"/>
  <c r="AO166" i="1"/>
  <c r="AP166" i="1"/>
  <c r="AQ166" i="1"/>
  <c r="AR166" i="1"/>
  <c r="AS166" i="1"/>
  <c r="AU166" i="1"/>
  <c r="AV166" i="1"/>
  <c r="AW166" i="1"/>
  <c r="AX166" i="1"/>
  <c r="AY166" i="1"/>
  <c r="AZ166" i="1"/>
  <c r="BA166" i="1"/>
  <c r="BB166" i="1"/>
  <c r="BD166" i="1"/>
  <c r="BE166" i="1"/>
  <c r="BF166" i="1"/>
  <c r="BG166" i="1"/>
  <c r="BH166" i="1"/>
  <c r="BI166" i="1"/>
  <c r="BJ166" i="1"/>
  <c r="BK166" i="1"/>
  <c r="BM166" i="1"/>
  <c r="BN166" i="1"/>
  <c r="BO166" i="1"/>
  <c r="BP166" i="1"/>
  <c r="BQ166" i="1"/>
  <c r="BR166" i="1"/>
  <c r="BS166" i="1"/>
  <c r="BT166" i="1"/>
  <c r="BV166" i="1"/>
  <c r="BW166" i="1"/>
  <c r="BX166" i="1"/>
  <c r="BY166" i="1"/>
  <c r="BZ166" i="1"/>
  <c r="CA166" i="1"/>
  <c r="CB166" i="1"/>
  <c r="CC166" i="1"/>
  <c r="CE166" i="1"/>
  <c r="CF166" i="1"/>
  <c r="CG166" i="1"/>
  <c r="CH166" i="1"/>
  <c r="CI166" i="1"/>
  <c r="CJ166" i="1"/>
  <c r="CK166" i="1"/>
  <c r="CL166" i="1"/>
  <c r="CN166" i="1"/>
  <c r="CO166" i="1"/>
  <c r="CP166" i="1"/>
  <c r="CQ166" i="1"/>
  <c r="CR166" i="1"/>
  <c r="CS166" i="1"/>
  <c r="CT166" i="1"/>
  <c r="CU166" i="1"/>
  <c r="T167" i="1"/>
  <c r="U167" i="1"/>
  <c r="V167" i="1"/>
  <c r="W167" i="1"/>
  <c r="X167" i="1"/>
  <c r="Y167" i="1"/>
  <c r="Z167" i="1"/>
  <c r="AA167" i="1"/>
  <c r="AC167" i="1"/>
  <c r="AD167" i="1"/>
  <c r="AE167" i="1"/>
  <c r="AF167" i="1"/>
  <c r="AG167" i="1"/>
  <c r="AH167" i="1"/>
  <c r="AI167" i="1"/>
  <c r="AJ167" i="1"/>
  <c r="AL167" i="1"/>
  <c r="AM167" i="1"/>
  <c r="AN167" i="1"/>
  <c r="AO167" i="1"/>
  <c r="AP167" i="1"/>
  <c r="AQ167" i="1"/>
  <c r="AR167" i="1"/>
  <c r="AS167" i="1"/>
  <c r="AU167" i="1"/>
  <c r="AV167" i="1"/>
  <c r="AW167" i="1"/>
  <c r="AX167" i="1"/>
  <c r="AY167" i="1"/>
  <c r="AZ167" i="1"/>
  <c r="BA167" i="1"/>
  <c r="BB167" i="1"/>
  <c r="BD167" i="1"/>
  <c r="BE167" i="1"/>
  <c r="BF167" i="1"/>
  <c r="BG167" i="1"/>
  <c r="BH167" i="1"/>
  <c r="BI167" i="1"/>
  <c r="BJ167" i="1"/>
  <c r="BK167" i="1"/>
  <c r="BM167" i="1"/>
  <c r="BN167" i="1"/>
  <c r="BO167" i="1"/>
  <c r="BP167" i="1"/>
  <c r="BQ167" i="1"/>
  <c r="BR167" i="1"/>
  <c r="BS167" i="1"/>
  <c r="BT167" i="1"/>
  <c r="BV167" i="1"/>
  <c r="BW167" i="1"/>
  <c r="BX167" i="1"/>
  <c r="BY167" i="1"/>
  <c r="BZ167" i="1"/>
  <c r="CA167" i="1"/>
  <c r="CB167" i="1"/>
  <c r="CC167" i="1"/>
  <c r="CE167" i="1"/>
  <c r="CF167" i="1"/>
  <c r="CG167" i="1"/>
  <c r="CH167" i="1"/>
  <c r="CI167" i="1"/>
  <c r="CJ167" i="1"/>
  <c r="CK167" i="1"/>
  <c r="CL167" i="1"/>
  <c r="CN167" i="1"/>
  <c r="CO167" i="1"/>
  <c r="CP167" i="1"/>
  <c r="CQ167" i="1"/>
  <c r="CR167" i="1"/>
  <c r="CS167" i="1"/>
  <c r="CT167" i="1"/>
  <c r="CU167" i="1"/>
  <c r="T168" i="1"/>
  <c r="U168" i="1"/>
  <c r="V168" i="1"/>
  <c r="W168" i="1"/>
  <c r="X168" i="1"/>
  <c r="Y168" i="1"/>
  <c r="Z168" i="1"/>
  <c r="AA168" i="1"/>
  <c r="AC168" i="1"/>
  <c r="AD168" i="1"/>
  <c r="AE168" i="1"/>
  <c r="AF168" i="1"/>
  <c r="AG168" i="1"/>
  <c r="AH168" i="1"/>
  <c r="AI168" i="1"/>
  <c r="AJ168" i="1"/>
  <c r="AL168" i="1"/>
  <c r="AM168" i="1"/>
  <c r="AN168" i="1"/>
  <c r="AO168" i="1"/>
  <c r="AP168" i="1"/>
  <c r="AQ168" i="1"/>
  <c r="AR168" i="1"/>
  <c r="AS168" i="1"/>
  <c r="AU168" i="1"/>
  <c r="AV168" i="1"/>
  <c r="AW168" i="1"/>
  <c r="AX168" i="1"/>
  <c r="AY168" i="1"/>
  <c r="AZ168" i="1"/>
  <c r="BA168" i="1"/>
  <c r="BB168" i="1"/>
  <c r="BD168" i="1"/>
  <c r="BE168" i="1"/>
  <c r="BF168" i="1"/>
  <c r="BG168" i="1"/>
  <c r="BH168" i="1"/>
  <c r="BI168" i="1"/>
  <c r="BJ168" i="1"/>
  <c r="BK168" i="1"/>
  <c r="BM168" i="1"/>
  <c r="BN168" i="1"/>
  <c r="BO168" i="1"/>
  <c r="BP168" i="1"/>
  <c r="BQ168" i="1"/>
  <c r="BR168" i="1"/>
  <c r="BS168" i="1"/>
  <c r="BT168" i="1"/>
  <c r="BV168" i="1"/>
  <c r="BW168" i="1"/>
  <c r="BX168" i="1"/>
  <c r="BY168" i="1"/>
  <c r="BZ168" i="1"/>
  <c r="CA168" i="1"/>
  <c r="CB168" i="1"/>
  <c r="CC168" i="1"/>
  <c r="CE168" i="1"/>
  <c r="CF168" i="1"/>
  <c r="CG168" i="1"/>
  <c r="CH168" i="1"/>
  <c r="CI168" i="1"/>
  <c r="CJ168" i="1"/>
  <c r="CK168" i="1"/>
  <c r="CL168" i="1"/>
  <c r="CN168" i="1"/>
  <c r="CO168" i="1"/>
  <c r="CP168" i="1"/>
  <c r="CQ168" i="1"/>
  <c r="CR168" i="1"/>
  <c r="CS168" i="1"/>
  <c r="CT168" i="1"/>
  <c r="CU168" i="1"/>
  <c r="T169" i="1"/>
  <c r="U169" i="1"/>
  <c r="V169" i="1"/>
  <c r="W169" i="1"/>
  <c r="X169" i="1"/>
  <c r="Y169" i="1"/>
  <c r="Z169" i="1"/>
  <c r="AA169" i="1"/>
  <c r="AC169" i="1"/>
  <c r="AD169" i="1"/>
  <c r="AE169" i="1"/>
  <c r="AF169" i="1"/>
  <c r="AG169" i="1"/>
  <c r="AH169" i="1"/>
  <c r="AI169" i="1"/>
  <c r="AJ169" i="1"/>
  <c r="AL169" i="1"/>
  <c r="AM169" i="1"/>
  <c r="AN169" i="1"/>
  <c r="AO169" i="1"/>
  <c r="AP169" i="1"/>
  <c r="AQ169" i="1"/>
  <c r="AR169" i="1"/>
  <c r="AS169" i="1"/>
  <c r="AU169" i="1"/>
  <c r="AV169" i="1"/>
  <c r="AW169" i="1"/>
  <c r="AX169" i="1"/>
  <c r="AY169" i="1"/>
  <c r="AZ169" i="1"/>
  <c r="BA169" i="1"/>
  <c r="BB169" i="1"/>
  <c r="BD169" i="1"/>
  <c r="BE169" i="1"/>
  <c r="BF169" i="1"/>
  <c r="BG169" i="1"/>
  <c r="BH169" i="1"/>
  <c r="BI169" i="1"/>
  <c r="BJ169" i="1"/>
  <c r="BK169" i="1"/>
  <c r="BM169" i="1"/>
  <c r="BN169" i="1"/>
  <c r="BO169" i="1"/>
  <c r="BP169" i="1"/>
  <c r="BQ169" i="1"/>
  <c r="BR169" i="1"/>
  <c r="BS169" i="1"/>
  <c r="BT169" i="1"/>
  <c r="BV169" i="1"/>
  <c r="BW169" i="1"/>
  <c r="BX169" i="1"/>
  <c r="BY169" i="1"/>
  <c r="BZ169" i="1"/>
  <c r="CA169" i="1"/>
  <c r="CB169" i="1"/>
  <c r="CC169" i="1"/>
  <c r="CE169" i="1"/>
  <c r="CF169" i="1"/>
  <c r="CG169" i="1"/>
  <c r="CH169" i="1"/>
  <c r="CI169" i="1"/>
  <c r="CJ169" i="1"/>
  <c r="CK169" i="1"/>
  <c r="CL169" i="1"/>
  <c r="CN169" i="1"/>
  <c r="CO169" i="1"/>
  <c r="CP169" i="1"/>
  <c r="CQ169" i="1"/>
  <c r="CR169" i="1"/>
  <c r="CS169" i="1"/>
  <c r="CT169" i="1"/>
  <c r="CU169" i="1"/>
  <c r="T170" i="1"/>
  <c r="U170" i="1"/>
  <c r="V170" i="1"/>
  <c r="W170" i="1"/>
  <c r="X170" i="1"/>
  <c r="Y170" i="1"/>
  <c r="Z170" i="1"/>
  <c r="AA170" i="1"/>
  <c r="AC170" i="1"/>
  <c r="AD170" i="1"/>
  <c r="AE170" i="1"/>
  <c r="AF170" i="1"/>
  <c r="AG170" i="1"/>
  <c r="AH170" i="1"/>
  <c r="AI170" i="1"/>
  <c r="AJ170" i="1"/>
  <c r="AL170" i="1"/>
  <c r="AM170" i="1"/>
  <c r="AN170" i="1"/>
  <c r="AO170" i="1"/>
  <c r="AP170" i="1"/>
  <c r="AQ170" i="1"/>
  <c r="AR170" i="1"/>
  <c r="AS170" i="1"/>
  <c r="AU170" i="1"/>
  <c r="AV170" i="1"/>
  <c r="AW170" i="1"/>
  <c r="AX170" i="1"/>
  <c r="AY170" i="1"/>
  <c r="AZ170" i="1"/>
  <c r="BA170" i="1"/>
  <c r="BB170" i="1"/>
  <c r="BD170" i="1"/>
  <c r="BE170" i="1"/>
  <c r="BF170" i="1"/>
  <c r="BG170" i="1"/>
  <c r="BH170" i="1"/>
  <c r="BI170" i="1"/>
  <c r="BJ170" i="1"/>
  <c r="BK170" i="1"/>
  <c r="BM170" i="1"/>
  <c r="BN170" i="1"/>
  <c r="BO170" i="1"/>
  <c r="BP170" i="1"/>
  <c r="BQ170" i="1"/>
  <c r="BR170" i="1"/>
  <c r="BS170" i="1"/>
  <c r="BT170" i="1"/>
  <c r="BV170" i="1"/>
  <c r="BW170" i="1"/>
  <c r="BX170" i="1"/>
  <c r="BY170" i="1"/>
  <c r="BZ170" i="1"/>
  <c r="CA170" i="1"/>
  <c r="CB170" i="1"/>
  <c r="CC170" i="1"/>
  <c r="CE170" i="1"/>
  <c r="CF170" i="1"/>
  <c r="CG170" i="1"/>
  <c r="CH170" i="1"/>
  <c r="CI170" i="1"/>
  <c r="CJ170" i="1"/>
  <c r="CK170" i="1"/>
  <c r="CL170" i="1"/>
  <c r="CN170" i="1"/>
  <c r="CO170" i="1"/>
  <c r="CP170" i="1"/>
  <c r="CQ170" i="1"/>
  <c r="CR170" i="1"/>
  <c r="CS170" i="1"/>
  <c r="CT170" i="1"/>
  <c r="CU170" i="1"/>
  <c r="T171" i="1"/>
  <c r="U171" i="1"/>
  <c r="V171" i="1"/>
  <c r="W171" i="1"/>
  <c r="X171" i="1"/>
  <c r="Y171" i="1"/>
  <c r="Z171" i="1"/>
  <c r="AA171" i="1"/>
  <c r="AC171" i="1"/>
  <c r="AD171" i="1"/>
  <c r="AE171" i="1"/>
  <c r="AF171" i="1"/>
  <c r="AG171" i="1"/>
  <c r="AH171" i="1"/>
  <c r="AI171" i="1"/>
  <c r="AJ171" i="1"/>
  <c r="AL171" i="1"/>
  <c r="AM171" i="1"/>
  <c r="AN171" i="1"/>
  <c r="AO171" i="1"/>
  <c r="AP171" i="1"/>
  <c r="AQ171" i="1"/>
  <c r="AR171" i="1"/>
  <c r="AS171" i="1"/>
  <c r="AU171" i="1"/>
  <c r="AV171" i="1"/>
  <c r="AW171" i="1"/>
  <c r="AX171" i="1"/>
  <c r="AY171" i="1"/>
  <c r="AZ171" i="1"/>
  <c r="BA171" i="1"/>
  <c r="BB171" i="1"/>
  <c r="BD171" i="1"/>
  <c r="BE171" i="1"/>
  <c r="BF171" i="1"/>
  <c r="BG171" i="1"/>
  <c r="BH171" i="1"/>
  <c r="BI171" i="1"/>
  <c r="BJ171" i="1"/>
  <c r="BK171" i="1"/>
  <c r="BM171" i="1"/>
  <c r="BN171" i="1"/>
  <c r="BO171" i="1"/>
  <c r="BP171" i="1"/>
  <c r="BQ171" i="1"/>
  <c r="BR171" i="1"/>
  <c r="BS171" i="1"/>
  <c r="BT171" i="1"/>
  <c r="BV171" i="1"/>
  <c r="BW171" i="1"/>
  <c r="BX171" i="1"/>
  <c r="BY171" i="1"/>
  <c r="BZ171" i="1"/>
  <c r="CA171" i="1"/>
  <c r="CB171" i="1"/>
  <c r="CC171" i="1"/>
  <c r="CE171" i="1"/>
  <c r="CF171" i="1"/>
  <c r="CG171" i="1"/>
  <c r="CH171" i="1"/>
  <c r="CI171" i="1"/>
  <c r="CJ171" i="1"/>
  <c r="CK171" i="1"/>
  <c r="CL171" i="1"/>
  <c r="CN171" i="1"/>
  <c r="CO171" i="1"/>
  <c r="CP171" i="1"/>
  <c r="CQ171" i="1"/>
  <c r="CR171" i="1"/>
  <c r="CS171" i="1"/>
  <c r="CT171" i="1"/>
  <c r="CU171" i="1"/>
  <c r="T172" i="1"/>
  <c r="U172" i="1"/>
  <c r="V172" i="1"/>
  <c r="W172" i="1"/>
  <c r="X172" i="1"/>
  <c r="Y172" i="1"/>
  <c r="Z172" i="1"/>
  <c r="AA172" i="1"/>
  <c r="AC172" i="1"/>
  <c r="AD172" i="1"/>
  <c r="AE172" i="1"/>
  <c r="AF172" i="1"/>
  <c r="AG172" i="1"/>
  <c r="AH172" i="1"/>
  <c r="AI172" i="1"/>
  <c r="AJ172" i="1"/>
  <c r="AL172" i="1"/>
  <c r="AM172" i="1"/>
  <c r="AN172" i="1"/>
  <c r="AO172" i="1"/>
  <c r="AP172" i="1"/>
  <c r="AQ172" i="1"/>
  <c r="AR172" i="1"/>
  <c r="AS172" i="1"/>
  <c r="AU172" i="1"/>
  <c r="AV172" i="1"/>
  <c r="AW172" i="1"/>
  <c r="AX172" i="1"/>
  <c r="AY172" i="1"/>
  <c r="AZ172" i="1"/>
  <c r="BA172" i="1"/>
  <c r="BB172" i="1"/>
  <c r="BD172" i="1"/>
  <c r="BE172" i="1"/>
  <c r="BF172" i="1"/>
  <c r="BG172" i="1"/>
  <c r="BH172" i="1"/>
  <c r="BI172" i="1"/>
  <c r="BJ172" i="1"/>
  <c r="BK172" i="1"/>
  <c r="BM172" i="1"/>
  <c r="BN172" i="1"/>
  <c r="BO172" i="1"/>
  <c r="BP172" i="1"/>
  <c r="BQ172" i="1"/>
  <c r="BR172" i="1"/>
  <c r="BS172" i="1"/>
  <c r="BT172" i="1"/>
  <c r="BV172" i="1"/>
  <c r="BW172" i="1"/>
  <c r="BX172" i="1"/>
  <c r="BY172" i="1"/>
  <c r="BZ172" i="1"/>
  <c r="CA172" i="1"/>
  <c r="CB172" i="1"/>
  <c r="CC172" i="1"/>
  <c r="CE172" i="1"/>
  <c r="CF172" i="1"/>
  <c r="CG172" i="1"/>
  <c r="CH172" i="1"/>
  <c r="CI172" i="1"/>
  <c r="CJ172" i="1"/>
  <c r="CK172" i="1"/>
  <c r="CL172" i="1"/>
  <c r="CN172" i="1"/>
  <c r="CO172" i="1"/>
  <c r="CP172" i="1"/>
  <c r="CQ172" i="1"/>
  <c r="CR172" i="1"/>
  <c r="CS172" i="1"/>
  <c r="CT172" i="1"/>
  <c r="CU172" i="1"/>
  <c r="T173" i="1"/>
  <c r="U173" i="1"/>
  <c r="V173" i="1"/>
  <c r="W173" i="1"/>
  <c r="X173" i="1"/>
  <c r="Y173" i="1"/>
  <c r="Z173" i="1"/>
  <c r="AA173" i="1"/>
  <c r="AC173" i="1"/>
  <c r="AD173" i="1"/>
  <c r="AE173" i="1"/>
  <c r="AF173" i="1"/>
  <c r="AG173" i="1"/>
  <c r="AH173" i="1"/>
  <c r="AI173" i="1"/>
  <c r="AJ173" i="1"/>
  <c r="AL173" i="1"/>
  <c r="AM173" i="1"/>
  <c r="AN173" i="1"/>
  <c r="AO173" i="1"/>
  <c r="AP173" i="1"/>
  <c r="AQ173" i="1"/>
  <c r="AR173" i="1"/>
  <c r="AS173" i="1"/>
  <c r="AU173" i="1"/>
  <c r="AV173" i="1"/>
  <c r="AW173" i="1"/>
  <c r="AX173" i="1"/>
  <c r="AY173" i="1"/>
  <c r="AZ173" i="1"/>
  <c r="BA173" i="1"/>
  <c r="BB173" i="1"/>
  <c r="BD173" i="1"/>
  <c r="BE173" i="1"/>
  <c r="BF173" i="1"/>
  <c r="BG173" i="1"/>
  <c r="BH173" i="1"/>
  <c r="BI173" i="1"/>
  <c r="BJ173" i="1"/>
  <c r="BK173" i="1"/>
  <c r="BM173" i="1"/>
  <c r="BN173" i="1"/>
  <c r="BO173" i="1"/>
  <c r="BP173" i="1"/>
  <c r="BQ173" i="1"/>
  <c r="BR173" i="1"/>
  <c r="BS173" i="1"/>
  <c r="BT173" i="1"/>
  <c r="BV173" i="1"/>
  <c r="BW173" i="1"/>
  <c r="BX173" i="1"/>
  <c r="BY173" i="1"/>
  <c r="BZ173" i="1"/>
  <c r="CA173" i="1"/>
  <c r="CB173" i="1"/>
  <c r="CC173" i="1"/>
  <c r="CE173" i="1"/>
  <c r="CF173" i="1"/>
  <c r="CG173" i="1"/>
  <c r="CH173" i="1"/>
  <c r="CI173" i="1"/>
  <c r="CJ173" i="1"/>
  <c r="CK173" i="1"/>
  <c r="CL173" i="1"/>
  <c r="CN173" i="1"/>
  <c r="CO173" i="1"/>
  <c r="CP173" i="1"/>
  <c r="CQ173" i="1"/>
  <c r="CR173" i="1"/>
  <c r="CS173" i="1"/>
  <c r="CT173" i="1"/>
  <c r="CU173" i="1"/>
  <c r="T174" i="1"/>
  <c r="U174" i="1"/>
  <c r="V174" i="1"/>
  <c r="W174" i="1"/>
  <c r="X174" i="1"/>
  <c r="Y174" i="1"/>
  <c r="Z174" i="1"/>
  <c r="AA174" i="1"/>
  <c r="AC174" i="1"/>
  <c r="AD174" i="1"/>
  <c r="AE174" i="1"/>
  <c r="AF174" i="1"/>
  <c r="AG174" i="1"/>
  <c r="AH174" i="1"/>
  <c r="AI174" i="1"/>
  <c r="AJ174" i="1"/>
  <c r="AL174" i="1"/>
  <c r="AM174" i="1"/>
  <c r="AN174" i="1"/>
  <c r="AO174" i="1"/>
  <c r="AP174" i="1"/>
  <c r="AQ174" i="1"/>
  <c r="AR174" i="1"/>
  <c r="AS174" i="1"/>
  <c r="AU174" i="1"/>
  <c r="AV174" i="1"/>
  <c r="AW174" i="1"/>
  <c r="AX174" i="1"/>
  <c r="AY174" i="1"/>
  <c r="AZ174" i="1"/>
  <c r="BA174" i="1"/>
  <c r="BB174" i="1"/>
  <c r="BD174" i="1"/>
  <c r="BE174" i="1"/>
  <c r="BF174" i="1"/>
  <c r="BG174" i="1"/>
  <c r="BH174" i="1"/>
  <c r="BI174" i="1"/>
  <c r="BJ174" i="1"/>
  <c r="BK174" i="1"/>
  <c r="BM174" i="1"/>
  <c r="BN174" i="1"/>
  <c r="BO174" i="1"/>
  <c r="BP174" i="1"/>
  <c r="BQ174" i="1"/>
  <c r="BR174" i="1"/>
  <c r="BS174" i="1"/>
  <c r="BT174" i="1"/>
  <c r="BV174" i="1"/>
  <c r="BW174" i="1"/>
  <c r="BX174" i="1"/>
  <c r="BY174" i="1"/>
  <c r="BZ174" i="1"/>
  <c r="CA174" i="1"/>
  <c r="CB174" i="1"/>
  <c r="CC174" i="1"/>
  <c r="CE174" i="1"/>
  <c r="CF174" i="1"/>
  <c r="CG174" i="1"/>
  <c r="CH174" i="1"/>
  <c r="CI174" i="1"/>
  <c r="CJ174" i="1"/>
  <c r="CK174" i="1"/>
  <c r="CL174" i="1"/>
  <c r="CN174" i="1"/>
  <c r="CO174" i="1"/>
  <c r="CP174" i="1"/>
  <c r="CQ174" i="1"/>
  <c r="CR174" i="1"/>
  <c r="CS174" i="1"/>
  <c r="CT174" i="1"/>
  <c r="CU174" i="1"/>
  <c r="T175" i="1"/>
  <c r="U175" i="1"/>
  <c r="V175" i="1"/>
  <c r="W175" i="1"/>
  <c r="X175" i="1"/>
  <c r="Y175" i="1"/>
  <c r="Z175" i="1"/>
  <c r="AA175" i="1"/>
  <c r="AC175" i="1"/>
  <c r="AD175" i="1"/>
  <c r="AE175" i="1"/>
  <c r="AF175" i="1"/>
  <c r="AG175" i="1"/>
  <c r="AH175" i="1"/>
  <c r="AI175" i="1"/>
  <c r="AJ175" i="1"/>
  <c r="AL175" i="1"/>
  <c r="AM175" i="1"/>
  <c r="AN175" i="1"/>
  <c r="AO175" i="1"/>
  <c r="AP175" i="1"/>
  <c r="AQ175" i="1"/>
  <c r="AR175" i="1"/>
  <c r="AS175" i="1"/>
  <c r="AU175" i="1"/>
  <c r="AV175" i="1"/>
  <c r="AW175" i="1"/>
  <c r="AX175" i="1"/>
  <c r="AY175" i="1"/>
  <c r="AZ175" i="1"/>
  <c r="BA175" i="1"/>
  <c r="BB175" i="1"/>
  <c r="BD175" i="1"/>
  <c r="BE175" i="1"/>
  <c r="BF175" i="1"/>
  <c r="BG175" i="1"/>
  <c r="BH175" i="1"/>
  <c r="BI175" i="1"/>
  <c r="BJ175" i="1"/>
  <c r="BK175" i="1"/>
  <c r="BM175" i="1"/>
  <c r="BN175" i="1"/>
  <c r="BO175" i="1"/>
  <c r="BP175" i="1"/>
  <c r="BQ175" i="1"/>
  <c r="BR175" i="1"/>
  <c r="BS175" i="1"/>
  <c r="BT175" i="1"/>
  <c r="BV175" i="1"/>
  <c r="BW175" i="1"/>
  <c r="BX175" i="1"/>
  <c r="BY175" i="1"/>
  <c r="BZ175" i="1"/>
  <c r="CA175" i="1"/>
  <c r="CB175" i="1"/>
  <c r="CC175" i="1"/>
  <c r="CE175" i="1"/>
  <c r="CF175" i="1"/>
  <c r="CG175" i="1"/>
  <c r="CH175" i="1"/>
  <c r="CI175" i="1"/>
  <c r="CJ175" i="1"/>
  <c r="CK175" i="1"/>
  <c r="CL175" i="1"/>
  <c r="CN175" i="1"/>
  <c r="CO175" i="1"/>
  <c r="CP175" i="1"/>
  <c r="CQ175" i="1"/>
  <c r="CR175" i="1"/>
  <c r="CS175" i="1"/>
  <c r="CT175" i="1"/>
  <c r="CU175" i="1"/>
  <c r="T176" i="1"/>
  <c r="U176" i="1"/>
  <c r="V176" i="1"/>
  <c r="W176" i="1"/>
  <c r="X176" i="1"/>
  <c r="Y176" i="1"/>
  <c r="Z176" i="1"/>
  <c r="AA176" i="1"/>
  <c r="AC176" i="1"/>
  <c r="AD176" i="1"/>
  <c r="AE176" i="1"/>
  <c r="AF176" i="1"/>
  <c r="AG176" i="1"/>
  <c r="AH176" i="1"/>
  <c r="AI176" i="1"/>
  <c r="AJ176" i="1"/>
  <c r="AL176" i="1"/>
  <c r="AM176" i="1"/>
  <c r="AN176" i="1"/>
  <c r="AO176" i="1"/>
  <c r="AP176" i="1"/>
  <c r="AQ176" i="1"/>
  <c r="AR176" i="1"/>
  <c r="AS176" i="1"/>
  <c r="AU176" i="1"/>
  <c r="AV176" i="1"/>
  <c r="AW176" i="1"/>
  <c r="AX176" i="1"/>
  <c r="AY176" i="1"/>
  <c r="AZ176" i="1"/>
  <c r="BA176" i="1"/>
  <c r="BB176" i="1"/>
  <c r="BD176" i="1"/>
  <c r="BE176" i="1"/>
  <c r="BF176" i="1"/>
  <c r="BG176" i="1"/>
  <c r="BH176" i="1"/>
  <c r="BI176" i="1"/>
  <c r="BJ176" i="1"/>
  <c r="BK176" i="1"/>
  <c r="BM176" i="1"/>
  <c r="BN176" i="1"/>
  <c r="BO176" i="1"/>
  <c r="BP176" i="1"/>
  <c r="BQ176" i="1"/>
  <c r="BR176" i="1"/>
  <c r="BS176" i="1"/>
  <c r="BT176" i="1"/>
  <c r="BV176" i="1"/>
  <c r="BW176" i="1"/>
  <c r="BX176" i="1"/>
  <c r="BY176" i="1"/>
  <c r="BZ176" i="1"/>
  <c r="CA176" i="1"/>
  <c r="CB176" i="1"/>
  <c r="CC176" i="1"/>
  <c r="CE176" i="1"/>
  <c r="CF176" i="1"/>
  <c r="CG176" i="1"/>
  <c r="CH176" i="1"/>
  <c r="CI176" i="1"/>
  <c r="CJ176" i="1"/>
  <c r="CK176" i="1"/>
  <c r="CL176" i="1"/>
  <c r="CN176" i="1"/>
  <c r="CO176" i="1"/>
  <c r="CP176" i="1"/>
  <c r="CQ176" i="1"/>
  <c r="CR176" i="1"/>
  <c r="CS176" i="1"/>
  <c r="CT176" i="1"/>
  <c r="CU176" i="1"/>
  <c r="T177" i="1"/>
  <c r="U177" i="1"/>
  <c r="V177" i="1"/>
  <c r="W177" i="1"/>
  <c r="X177" i="1"/>
  <c r="Y177" i="1"/>
  <c r="Z177" i="1"/>
  <c r="AA177" i="1"/>
  <c r="AC177" i="1"/>
  <c r="AD177" i="1"/>
  <c r="AE177" i="1"/>
  <c r="AF177" i="1"/>
  <c r="AG177" i="1"/>
  <c r="AH177" i="1"/>
  <c r="AI177" i="1"/>
  <c r="AJ177" i="1"/>
  <c r="AL177" i="1"/>
  <c r="AM177" i="1"/>
  <c r="AN177" i="1"/>
  <c r="AO177" i="1"/>
  <c r="AP177" i="1"/>
  <c r="AQ177" i="1"/>
  <c r="AR177" i="1"/>
  <c r="AS177" i="1"/>
  <c r="AU177" i="1"/>
  <c r="AV177" i="1"/>
  <c r="AW177" i="1"/>
  <c r="AX177" i="1"/>
  <c r="AY177" i="1"/>
  <c r="AZ177" i="1"/>
  <c r="BA177" i="1"/>
  <c r="BB177" i="1"/>
  <c r="BD177" i="1"/>
  <c r="BE177" i="1"/>
  <c r="BF177" i="1"/>
  <c r="BG177" i="1"/>
  <c r="BH177" i="1"/>
  <c r="BI177" i="1"/>
  <c r="BJ177" i="1"/>
  <c r="BK177" i="1"/>
  <c r="BM177" i="1"/>
  <c r="BN177" i="1"/>
  <c r="BO177" i="1"/>
  <c r="BP177" i="1"/>
  <c r="BQ177" i="1"/>
  <c r="BR177" i="1"/>
  <c r="BS177" i="1"/>
  <c r="BT177" i="1"/>
  <c r="BV177" i="1"/>
  <c r="BW177" i="1"/>
  <c r="BX177" i="1"/>
  <c r="BY177" i="1"/>
  <c r="BZ177" i="1"/>
  <c r="CA177" i="1"/>
  <c r="CB177" i="1"/>
  <c r="CC177" i="1"/>
  <c r="CE177" i="1"/>
  <c r="CF177" i="1"/>
  <c r="CG177" i="1"/>
  <c r="CH177" i="1"/>
  <c r="CI177" i="1"/>
  <c r="CJ177" i="1"/>
  <c r="CK177" i="1"/>
  <c r="CL177" i="1"/>
  <c r="CN177" i="1"/>
  <c r="CO177" i="1"/>
  <c r="CP177" i="1"/>
  <c r="CQ177" i="1"/>
  <c r="CR177" i="1"/>
  <c r="CS177" i="1"/>
  <c r="CT177" i="1"/>
  <c r="CU177" i="1"/>
  <c r="T178" i="1"/>
  <c r="U178" i="1"/>
  <c r="V178" i="1"/>
  <c r="W178" i="1"/>
  <c r="X178" i="1"/>
  <c r="Y178" i="1"/>
  <c r="Z178" i="1"/>
  <c r="AA178" i="1"/>
  <c r="AC178" i="1"/>
  <c r="AD178" i="1"/>
  <c r="AE178" i="1"/>
  <c r="AF178" i="1"/>
  <c r="AG178" i="1"/>
  <c r="AH178" i="1"/>
  <c r="AI178" i="1"/>
  <c r="AJ178" i="1"/>
  <c r="AL178" i="1"/>
  <c r="AM178" i="1"/>
  <c r="AN178" i="1"/>
  <c r="AO178" i="1"/>
  <c r="AP178" i="1"/>
  <c r="AQ178" i="1"/>
  <c r="AR178" i="1"/>
  <c r="AS178" i="1"/>
  <c r="AU178" i="1"/>
  <c r="AV178" i="1"/>
  <c r="AW178" i="1"/>
  <c r="AX178" i="1"/>
  <c r="AY178" i="1"/>
  <c r="AZ178" i="1"/>
  <c r="BA178" i="1"/>
  <c r="BB178" i="1"/>
  <c r="BD178" i="1"/>
  <c r="BE178" i="1"/>
  <c r="BF178" i="1"/>
  <c r="BG178" i="1"/>
  <c r="BH178" i="1"/>
  <c r="BI178" i="1"/>
  <c r="BJ178" i="1"/>
  <c r="BK178" i="1"/>
  <c r="BM178" i="1"/>
  <c r="BN178" i="1"/>
  <c r="BO178" i="1"/>
  <c r="BP178" i="1"/>
  <c r="BQ178" i="1"/>
  <c r="BR178" i="1"/>
  <c r="BS178" i="1"/>
  <c r="BT178" i="1"/>
  <c r="BV178" i="1"/>
  <c r="BW178" i="1"/>
  <c r="BX178" i="1"/>
  <c r="BY178" i="1"/>
  <c r="BZ178" i="1"/>
  <c r="CA178" i="1"/>
  <c r="CB178" i="1"/>
  <c r="CC178" i="1"/>
  <c r="CE178" i="1"/>
  <c r="CF178" i="1"/>
  <c r="CG178" i="1"/>
  <c r="CH178" i="1"/>
  <c r="CI178" i="1"/>
  <c r="CJ178" i="1"/>
  <c r="CK178" i="1"/>
  <c r="CL178" i="1"/>
  <c r="CN178" i="1"/>
  <c r="CO178" i="1"/>
  <c r="CP178" i="1"/>
  <c r="CQ178" i="1"/>
  <c r="CR178" i="1"/>
  <c r="CS178" i="1"/>
  <c r="CT178" i="1"/>
  <c r="CU178" i="1"/>
  <c r="T179" i="1"/>
  <c r="U179" i="1"/>
  <c r="V179" i="1"/>
  <c r="W179" i="1"/>
  <c r="X179" i="1"/>
  <c r="Y179" i="1"/>
  <c r="Z179" i="1"/>
  <c r="AA179" i="1"/>
  <c r="AC179" i="1"/>
  <c r="AD179" i="1"/>
  <c r="AE179" i="1"/>
  <c r="AF179" i="1"/>
  <c r="AG179" i="1"/>
  <c r="AH179" i="1"/>
  <c r="AI179" i="1"/>
  <c r="AJ179" i="1"/>
  <c r="AL179" i="1"/>
  <c r="AM179" i="1"/>
  <c r="AN179" i="1"/>
  <c r="AO179" i="1"/>
  <c r="AP179" i="1"/>
  <c r="AQ179" i="1"/>
  <c r="AR179" i="1"/>
  <c r="AS179" i="1"/>
  <c r="AU179" i="1"/>
  <c r="AV179" i="1"/>
  <c r="AW179" i="1"/>
  <c r="AX179" i="1"/>
  <c r="AY179" i="1"/>
  <c r="AZ179" i="1"/>
  <c r="BA179" i="1"/>
  <c r="BB179" i="1"/>
  <c r="BD179" i="1"/>
  <c r="BE179" i="1"/>
  <c r="BF179" i="1"/>
  <c r="BG179" i="1"/>
  <c r="BH179" i="1"/>
  <c r="BI179" i="1"/>
  <c r="BJ179" i="1"/>
  <c r="BK179" i="1"/>
  <c r="BM179" i="1"/>
  <c r="BN179" i="1"/>
  <c r="BO179" i="1"/>
  <c r="BP179" i="1"/>
  <c r="BQ179" i="1"/>
  <c r="BR179" i="1"/>
  <c r="BS179" i="1"/>
  <c r="BT179" i="1"/>
  <c r="BV179" i="1"/>
  <c r="BW179" i="1"/>
  <c r="BX179" i="1"/>
  <c r="BY179" i="1"/>
  <c r="BZ179" i="1"/>
  <c r="CA179" i="1"/>
  <c r="CB179" i="1"/>
  <c r="CC179" i="1"/>
  <c r="CE179" i="1"/>
  <c r="CF179" i="1"/>
  <c r="CG179" i="1"/>
  <c r="CH179" i="1"/>
  <c r="CI179" i="1"/>
  <c r="CJ179" i="1"/>
  <c r="CK179" i="1"/>
  <c r="CL179" i="1"/>
  <c r="CN179" i="1"/>
  <c r="CO179" i="1"/>
  <c r="CP179" i="1"/>
  <c r="CQ179" i="1"/>
  <c r="CR179" i="1"/>
  <c r="CS179" i="1"/>
  <c r="CT179" i="1"/>
  <c r="CU179" i="1"/>
  <c r="T180" i="1"/>
  <c r="U180" i="1"/>
  <c r="V180" i="1"/>
  <c r="W180" i="1"/>
  <c r="X180" i="1"/>
  <c r="Y180" i="1"/>
  <c r="Z180" i="1"/>
  <c r="AA180" i="1"/>
  <c r="AC180" i="1"/>
  <c r="AD180" i="1"/>
  <c r="AE180" i="1"/>
  <c r="AF180" i="1"/>
  <c r="AG180" i="1"/>
  <c r="AH180" i="1"/>
  <c r="AI180" i="1"/>
  <c r="AJ180" i="1"/>
  <c r="AL180" i="1"/>
  <c r="AM180" i="1"/>
  <c r="AN180" i="1"/>
  <c r="AO180" i="1"/>
  <c r="AP180" i="1"/>
  <c r="AQ180" i="1"/>
  <c r="AR180" i="1"/>
  <c r="AS180" i="1"/>
  <c r="AU180" i="1"/>
  <c r="AV180" i="1"/>
  <c r="AW180" i="1"/>
  <c r="AX180" i="1"/>
  <c r="AY180" i="1"/>
  <c r="AZ180" i="1"/>
  <c r="BA180" i="1"/>
  <c r="BB180" i="1"/>
  <c r="BD180" i="1"/>
  <c r="BE180" i="1"/>
  <c r="BF180" i="1"/>
  <c r="BG180" i="1"/>
  <c r="BH180" i="1"/>
  <c r="BI180" i="1"/>
  <c r="BJ180" i="1"/>
  <c r="BK180" i="1"/>
  <c r="BM180" i="1"/>
  <c r="BN180" i="1"/>
  <c r="BO180" i="1"/>
  <c r="BP180" i="1"/>
  <c r="BQ180" i="1"/>
  <c r="BR180" i="1"/>
  <c r="BS180" i="1"/>
  <c r="BT180" i="1"/>
  <c r="BV180" i="1"/>
  <c r="BW180" i="1"/>
  <c r="BX180" i="1"/>
  <c r="BY180" i="1"/>
  <c r="BZ180" i="1"/>
  <c r="CA180" i="1"/>
  <c r="CB180" i="1"/>
  <c r="CC180" i="1"/>
  <c r="CE180" i="1"/>
  <c r="CF180" i="1"/>
  <c r="CG180" i="1"/>
  <c r="CH180" i="1"/>
  <c r="CI180" i="1"/>
  <c r="CJ180" i="1"/>
  <c r="CK180" i="1"/>
  <c r="CL180" i="1"/>
  <c r="CN180" i="1"/>
  <c r="CO180" i="1"/>
  <c r="CP180" i="1"/>
  <c r="CQ180" i="1"/>
  <c r="CR180" i="1"/>
  <c r="CS180" i="1"/>
  <c r="CT180" i="1"/>
  <c r="CU180" i="1"/>
  <c r="T181" i="1"/>
  <c r="U181" i="1"/>
  <c r="V181" i="1"/>
  <c r="W181" i="1"/>
  <c r="X181" i="1"/>
  <c r="Y181" i="1"/>
  <c r="Z181" i="1"/>
  <c r="AA181" i="1"/>
  <c r="AC181" i="1"/>
  <c r="AD181" i="1"/>
  <c r="AE181" i="1"/>
  <c r="AF181" i="1"/>
  <c r="AG181" i="1"/>
  <c r="AH181" i="1"/>
  <c r="AI181" i="1"/>
  <c r="AJ181" i="1"/>
  <c r="AL181" i="1"/>
  <c r="AM181" i="1"/>
  <c r="AN181" i="1"/>
  <c r="AO181" i="1"/>
  <c r="AP181" i="1"/>
  <c r="AQ181" i="1"/>
  <c r="AR181" i="1"/>
  <c r="AS181" i="1"/>
  <c r="AU181" i="1"/>
  <c r="AV181" i="1"/>
  <c r="AW181" i="1"/>
  <c r="AX181" i="1"/>
  <c r="AY181" i="1"/>
  <c r="AZ181" i="1"/>
  <c r="BA181" i="1"/>
  <c r="BB181" i="1"/>
  <c r="BD181" i="1"/>
  <c r="BE181" i="1"/>
  <c r="BF181" i="1"/>
  <c r="BG181" i="1"/>
  <c r="BH181" i="1"/>
  <c r="BI181" i="1"/>
  <c r="BJ181" i="1"/>
  <c r="BK181" i="1"/>
  <c r="BM181" i="1"/>
  <c r="BN181" i="1"/>
  <c r="BO181" i="1"/>
  <c r="BP181" i="1"/>
  <c r="BQ181" i="1"/>
  <c r="BR181" i="1"/>
  <c r="BS181" i="1"/>
  <c r="BT181" i="1"/>
  <c r="BV181" i="1"/>
  <c r="BW181" i="1"/>
  <c r="BX181" i="1"/>
  <c r="BY181" i="1"/>
  <c r="BZ181" i="1"/>
  <c r="CA181" i="1"/>
  <c r="CB181" i="1"/>
  <c r="CC181" i="1"/>
  <c r="CE181" i="1"/>
  <c r="CF181" i="1"/>
  <c r="CG181" i="1"/>
  <c r="CH181" i="1"/>
  <c r="CI181" i="1"/>
  <c r="CJ181" i="1"/>
  <c r="CK181" i="1"/>
  <c r="CL181" i="1"/>
  <c r="CN181" i="1"/>
  <c r="CO181" i="1"/>
  <c r="CP181" i="1"/>
  <c r="CQ181" i="1"/>
  <c r="CR181" i="1"/>
  <c r="CS181" i="1"/>
  <c r="CT181" i="1"/>
  <c r="CU181" i="1"/>
  <c r="T182" i="1"/>
  <c r="U182" i="1"/>
  <c r="V182" i="1"/>
  <c r="W182" i="1"/>
  <c r="X182" i="1"/>
  <c r="Y182" i="1"/>
  <c r="Z182" i="1"/>
  <c r="AA182" i="1"/>
  <c r="AC182" i="1"/>
  <c r="AD182" i="1"/>
  <c r="AE182" i="1"/>
  <c r="AF182" i="1"/>
  <c r="AG182" i="1"/>
  <c r="AH182" i="1"/>
  <c r="AI182" i="1"/>
  <c r="AJ182" i="1"/>
  <c r="AL182" i="1"/>
  <c r="AM182" i="1"/>
  <c r="AN182" i="1"/>
  <c r="AO182" i="1"/>
  <c r="AP182" i="1"/>
  <c r="AQ182" i="1"/>
  <c r="AR182" i="1"/>
  <c r="AS182" i="1"/>
  <c r="AU182" i="1"/>
  <c r="AV182" i="1"/>
  <c r="AW182" i="1"/>
  <c r="AX182" i="1"/>
  <c r="AY182" i="1"/>
  <c r="AZ182" i="1"/>
  <c r="BA182" i="1"/>
  <c r="BB182" i="1"/>
  <c r="BD182" i="1"/>
  <c r="BE182" i="1"/>
  <c r="BF182" i="1"/>
  <c r="BG182" i="1"/>
  <c r="BH182" i="1"/>
  <c r="BI182" i="1"/>
  <c r="BJ182" i="1"/>
  <c r="BK182" i="1"/>
  <c r="BM182" i="1"/>
  <c r="BN182" i="1"/>
  <c r="BO182" i="1"/>
  <c r="BP182" i="1"/>
  <c r="BQ182" i="1"/>
  <c r="BR182" i="1"/>
  <c r="BS182" i="1"/>
  <c r="BT182" i="1"/>
  <c r="BV182" i="1"/>
  <c r="BW182" i="1"/>
  <c r="BX182" i="1"/>
  <c r="BY182" i="1"/>
  <c r="BZ182" i="1"/>
  <c r="CA182" i="1"/>
  <c r="CB182" i="1"/>
  <c r="CC182" i="1"/>
  <c r="CE182" i="1"/>
  <c r="CF182" i="1"/>
  <c r="CG182" i="1"/>
  <c r="CH182" i="1"/>
  <c r="CI182" i="1"/>
  <c r="CJ182" i="1"/>
  <c r="CK182" i="1"/>
  <c r="CL182" i="1"/>
  <c r="CN182" i="1"/>
  <c r="CO182" i="1"/>
  <c r="CP182" i="1"/>
  <c r="CQ182" i="1"/>
  <c r="CR182" i="1"/>
  <c r="CS182" i="1"/>
  <c r="CT182" i="1"/>
  <c r="CU182" i="1"/>
  <c r="T183" i="1"/>
  <c r="U183" i="1"/>
  <c r="V183" i="1"/>
  <c r="W183" i="1"/>
  <c r="X183" i="1"/>
  <c r="Y183" i="1"/>
  <c r="Z183" i="1"/>
  <c r="AA183" i="1"/>
  <c r="AC183" i="1"/>
  <c r="AD183" i="1"/>
  <c r="AE183" i="1"/>
  <c r="AF183" i="1"/>
  <c r="AG183" i="1"/>
  <c r="AH183" i="1"/>
  <c r="AI183" i="1"/>
  <c r="AJ183" i="1"/>
  <c r="AL183" i="1"/>
  <c r="AM183" i="1"/>
  <c r="AN183" i="1"/>
  <c r="AO183" i="1"/>
  <c r="AP183" i="1"/>
  <c r="AQ183" i="1"/>
  <c r="AR183" i="1"/>
  <c r="AS183" i="1"/>
  <c r="AU183" i="1"/>
  <c r="AV183" i="1"/>
  <c r="AW183" i="1"/>
  <c r="AX183" i="1"/>
  <c r="AY183" i="1"/>
  <c r="AZ183" i="1"/>
  <c r="BA183" i="1"/>
  <c r="BB183" i="1"/>
  <c r="BD183" i="1"/>
  <c r="BE183" i="1"/>
  <c r="BF183" i="1"/>
  <c r="BG183" i="1"/>
  <c r="BH183" i="1"/>
  <c r="BI183" i="1"/>
  <c r="BJ183" i="1"/>
  <c r="BK183" i="1"/>
  <c r="BM183" i="1"/>
  <c r="BN183" i="1"/>
  <c r="BO183" i="1"/>
  <c r="BP183" i="1"/>
  <c r="BQ183" i="1"/>
  <c r="BR183" i="1"/>
  <c r="BS183" i="1"/>
  <c r="BT183" i="1"/>
  <c r="BV183" i="1"/>
  <c r="BW183" i="1"/>
  <c r="BX183" i="1"/>
  <c r="BY183" i="1"/>
  <c r="BZ183" i="1"/>
  <c r="CA183" i="1"/>
  <c r="CB183" i="1"/>
  <c r="CC183" i="1"/>
  <c r="CE183" i="1"/>
  <c r="CF183" i="1"/>
  <c r="CG183" i="1"/>
  <c r="CH183" i="1"/>
  <c r="CI183" i="1"/>
  <c r="CJ183" i="1"/>
  <c r="CK183" i="1"/>
  <c r="CL183" i="1"/>
  <c r="CN183" i="1"/>
  <c r="CO183" i="1"/>
  <c r="CP183" i="1"/>
  <c r="CQ183" i="1"/>
  <c r="CR183" i="1"/>
  <c r="CS183" i="1"/>
  <c r="CT183" i="1"/>
  <c r="CU183" i="1"/>
  <c r="T184" i="1"/>
  <c r="U184" i="1"/>
  <c r="V184" i="1"/>
  <c r="W184" i="1"/>
  <c r="X184" i="1"/>
  <c r="Y184" i="1"/>
  <c r="Z184" i="1"/>
  <c r="AA184" i="1"/>
  <c r="AC184" i="1"/>
  <c r="AD184" i="1"/>
  <c r="AE184" i="1"/>
  <c r="AF184" i="1"/>
  <c r="AG184" i="1"/>
  <c r="AH184" i="1"/>
  <c r="AI184" i="1"/>
  <c r="AJ184" i="1"/>
  <c r="AL184" i="1"/>
  <c r="AM184" i="1"/>
  <c r="AN184" i="1"/>
  <c r="AO184" i="1"/>
  <c r="AP184" i="1"/>
  <c r="AQ184" i="1"/>
  <c r="AR184" i="1"/>
  <c r="AS184" i="1"/>
  <c r="AU184" i="1"/>
  <c r="AV184" i="1"/>
  <c r="AW184" i="1"/>
  <c r="AX184" i="1"/>
  <c r="AY184" i="1"/>
  <c r="AZ184" i="1"/>
  <c r="BA184" i="1"/>
  <c r="BB184" i="1"/>
  <c r="BD184" i="1"/>
  <c r="BE184" i="1"/>
  <c r="BF184" i="1"/>
  <c r="BG184" i="1"/>
  <c r="BH184" i="1"/>
  <c r="BI184" i="1"/>
  <c r="BJ184" i="1"/>
  <c r="BK184" i="1"/>
  <c r="BM184" i="1"/>
  <c r="BN184" i="1"/>
  <c r="BO184" i="1"/>
  <c r="BP184" i="1"/>
  <c r="BQ184" i="1"/>
  <c r="BR184" i="1"/>
  <c r="BS184" i="1"/>
  <c r="BT184" i="1"/>
  <c r="BV184" i="1"/>
  <c r="BW184" i="1"/>
  <c r="BX184" i="1"/>
  <c r="BY184" i="1"/>
  <c r="BZ184" i="1"/>
  <c r="CA184" i="1"/>
  <c r="CB184" i="1"/>
  <c r="CC184" i="1"/>
  <c r="CE184" i="1"/>
  <c r="CF184" i="1"/>
  <c r="CG184" i="1"/>
  <c r="CH184" i="1"/>
  <c r="CI184" i="1"/>
  <c r="CJ184" i="1"/>
  <c r="CK184" i="1"/>
  <c r="CL184" i="1"/>
  <c r="CN184" i="1"/>
  <c r="CO184" i="1"/>
  <c r="CP184" i="1"/>
  <c r="CQ184" i="1"/>
  <c r="CR184" i="1"/>
  <c r="CS184" i="1"/>
  <c r="CT184" i="1"/>
  <c r="CU184" i="1"/>
  <c r="T185" i="1"/>
  <c r="U185" i="1"/>
  <c r="V185" i="1"/>
  <c r="W185" i="1"/>
  <c r="X185" i="1"/>
  <c r="Y185" i="1"/>
  <c r="Z185" i="1"/>
  <c r="AA185" i="1"/>
  <c r="AC185" i="1"/>
  <c r="AD185" i="1"/>
  <c r="AE185" i="1"/>
  <c r="AF185" i="1"/>
  <c r="AG185" i="1"/>
  <c r="AH185" i="1"/>
  <c r="AI185" i="1"/>
  <c r="AJ185" i="1"/>
  <c r="AL185" i="1"/>
  <c r="AM185" i="1"/>
  <c r="AN185" i="1"/>
  <c r="AO185" i="1"/>
  <c r="AP185" i="1"/>
  <c r="AQ185" i="1"/>
  <c r="AR185" i="1"/>
  <c r="AS185" i="1"/>
  <c r="AU185" i="1"/>
  <c r="AV185" i="1"/>
  <c r="AW185" i="1"/>
  <c r="AX185" i="1"/>
  <c r="AY185" i="1"/>
  <c r="AZ185" i="1"/>
  <c r="BA185" i="1"/>
  <c r="BB185" i="1"/>
  <c r="BD185" i="1"/>
  <c r="BE185" i="1"/>
  <c r="BF185" i="1"/>
  <c r="BG185" i="1"/>
  <c r="BH185" i="1"/>
  <c r="BI185" i="1"/>
  <c r="BJ185" i="1"/>
  <c r="BK185" i="1"/>
  <c r="BM185" i="1"/>
  <c r="BN185" i="1"/>
  <c r="BO185" i="1"/>
  <c r="BP185" i="1"/>
  <c r="BQ185" i="1"/>
  <c r="BR185" i="1"/>
  <c r="BS185" i="1"/>
  <c r="BT185" i="1"/>
  <c r="BV185" i="1"/>
  <c r="BW185" i="1"/>
  <c r="BX185" i="1"/>
  <c r="BY185" i="1"/>
  <c r="BZ185" i="1"/>
  <c r="CA185" i="1"/>
  <c r="CB185" i="1"/>
  <c r="CC185" i="1"/>
  <c r="CE185" i="1"/>
  <c r="CF185" i="1"/>
  <c r="CG185" i="1"/>
  <c r="CH185" i="1"/>
  <c r="CI185" i="1"/>
  <c r="CJ185" i="1"/>
  <c r="CK185" i="1"/>
  <c r="CL185" i="1"/>
  <c r="CN185" i="1"/>
  <c r="CO185" i="1"/>
  <c r="CP185" i="1"/>
  <c r="CQ185" i="1"/>
  <c r="CR185" i="1"/>
  <c r="CS185" i="1"/>
  <c r="CT185" i="1"/>
  <c r="CU185" i="1"/>
  <c r="T186" i="1"/>
  <c r="U186" i="1"/>
  <c r="V186" i="1"/>
  <c r="W186" i="1"/>
  <c r="X186" i="1"/>
  <c r="Y186" i="1"/>
  <c r="Z186" i="1"/>
  <c r="AA186" i="1"/>
  <c r="AC186" i="1"/>
  <c r="AD186" i="1"/>
  <c r="AE186" i="1"/>
  <c r="AF186" i="1"/>
  <c r="AG186" i="1"/>
  <c r="AH186" i="1"/>
  <c r="AI186" i="1"/>
  <c r="AJ186" i="1"/>
  <c r="AL186" i="1"/>
  <c r="AM186" i="1"/>
  <c r="AN186" i="1"/>
  <c r="AO186" i="1"/>
  <c r="AP186" i="1"/>
  <c r="AQ186" i="1"/>
  <c r="AR186" i="1"/>
  <c r="AS186" i="1"/>
  <c r="AU186" i="1"/>
  <c r="AV186" i="1"/>
  <c r="AW186" i="1"/>
  <c r="AX186" i="1"/>
  <c r="AY186" i="1"/>
  <c r="AZ186" i="1"/>
  <c r="BA186" i="1"/>
  <c r="BB186" i="1"/>
  <c r="BD186" i="1"/>
  <c r="BE186" i="1"/>
  <c r="BF186" i="1"/>
  <c r="BG186" i="1"/>
  <c r="BH186" i="1"/>
  <c r="BI186" i="1"/>
  <c r="BJ186" i="1"/>
  <c r="BK186" i="1"/>
  <c r="BM186" i="1"/>
  <c r="BN186" i="1"/>
  <c r="BO186" i="1"/>
  <c r="BP186" i="1"/>
  <c r="BQ186" i="1"/>
  <c r="BR186" i="1"/>
  <c r="BS186" i="1"/>
  <c r="BT186" i="1"/>
  <c r="BV186" i="1"/>
  <c r="BW186" i="1"/>
  <c r="BX186" i="1"/>
  <c r="BY186" i="1"/>
  <c r="BZ186" i="1"/>
  <c r="CA186" i="1"/>
  <c r="CB186" i="1"/>
  <c r="CC186" i="1"/>
  <c r="CE186" i="1"/>
  <c r="CF186" i="1"/>
  <c r="CG186" i="1"/>
  <c r="CH186" i="1"/>
  <c r="CI186" i="1"/>
  <c r="CJ186" i="1"/>
  <c r="CK186" i="1"/>
  <c r="CL186" i="1"/>
  <c r="CN186" i="1"/>
  <c r="CO186" i="1"/>
  <c r="CP186" i="1"/>
  <c r="CQ186" i="1"/>
  <c r="CR186" i="1"/>
  <c r="CS186" i="1"/>
  <c r="CT186" i="1"/>
  <c r="CU186" i="1"/>
  <c r="T187" i="1"/>
  <c r="U187" i="1"/>
  <c r="V187" i="1"/>
  <c r="W187" i="1"/>
  <c r="X187" i="1"/>
  <c r="Y187" i="1"/>
  <c r="Z187" i="1"/>
  <c r="AA187" i="1"/>
  <c r="AC187" i="1"/>
  <c r="AD187" i="1"/>
  <c r="AE187" i="1"/>
  <c r="AF187" i="1"/>
  <c r="AG187" i="1"/>
  <c r="AH187" i="1"/>
  <c r="AI187" i="1"/>
  <c r="AJ187" i="1"/>
  <c r="AL187" i="1"/>
  <c r="AM187" i="1"/>
  <c r="AN187" i="1"/>
  <c r="AO187" i="1"/>
  <c r="AP187" i="1"/>
  <c r="AQ187" i="1"/>
  <c r="AR187" i="1"/>
  <c r="AS187" i="1"/>
  <c r="AU187" i="1"/>
  <c r="AV187" i="1"/>
  <c r="AW187" i="1"/>
  <c r="AX187" i="1"/>
  <c r="AY187" i="1"/>
  <c r="AZ187" i="1"/>
  <c r="BA187" i="1"/>
  <c r="BB187" i="1"/>
  <c r="BD187" i="1"/>
  <c r="BE187" i="1"/>
  <c r="BF187" i="1"/>
  <c r="BG187" i="1"/>
  <c r="BH187" i="1"/>
  <c r="BI187" i="1"/>
  <c r="BJ187" i="1"/>
  <c r="BK187" i="1"/>
  <c r="BM187" i="1"/>
  <c r="BN187" i="1"/>
  <c r="BO187" i="1"/>
  <c r="BP187" i="1"/>
  <c r="BQ187" i="1"/>
  <c r="BR187" i="1"/>
  <c r="BS187" i="1"/>
  <c r="BT187" i="1"/>
  <c r="BV187" i="1"/>
  <c r="BW187" i="1"/>
  <c r="BX187" i="1"/>
  <c r="BY187" i="1"/>
  <c r="BZ187" i="1"/>
  <c r="CA187" i="1"/>
  <c r="CB187" i="1"/>
  <c r="CC187" i="1"/>
  <c r="CE187" i="1"/>
  <c r="CF187" i="1"/>
  <c r="CG187" i="1"/>
  <c r="CH187" i="1"/>
  <c r="CI187" i="1"/>
  <c r="CJ187" i="1"/>
  <c r="CK187" i="1"/>
  <c r="CL187" i="1"/>
  <c r="CN187" i="1"/>
  <c r="CO187" i="1"/>
  <c r="CP187" i="1"/>
  <c r="CQ187" i="1"/>
  <c r="CR187" i="1"/>
  <c r="CS187" i="1"/>
  <c r="CT187" i="1"/>
  <c r="CU187" i="1"/>
  <c r="T188" i="1"/>
  <c r="U188" i="1"/>
  <c r="V188" i="1"/>
  <c r="W188" i="1"/>
  <c r="X188" i="1"/>
  <c r="Y188" i="1"/>
  <c r="Z188" i="1"/>
  <c r="AA188" i="1"/>
  <c r="AC188" i="1"/>
  <c r="AD188" i="1"/>
  <c r="AE188" i="1"/>
  <c r="AF188" i="1"/>
  <c r="AG188" i="1"/>
  <c r="AH188" i="1"/>
  <c r="AI188" i="1"/>
  <c r="AJ188" i="1"/>
  <c r="AL188" i="1"/>
  <c r="AM188" i="1"/>
  <c r="AN188" i="1"/>
  <c r="AO188" i="1"/>
  <c r="AP188" i="1"/>
  <c r="AQ188" i="1"/>
  <c r="AR188" i="1"/>
  <c r="AS188" i="1"/>
  <c r="AU188" i="1"/>
  <c r="AV188" i="1"/>
  <c r="AW188" i="1"/>
  <c r="AX188" i="1"/>
  <c r="AY188" i="1"/>
  <c r="AZ188" i="1"/>
  <c r="BA188" i="1"/>
  <c r="BB188" i="1"/>
  <c r="BD188" i="1"/>
  <c r="BE188" i="1"/>
  <c r="BF188" i="1"/>
  <c r="BG188" i="1"/>
  <c r="BH188" i="1"/>
  <c r="BI188" i="1"/>
  <c r="BJ188" i="1"/>
  <c r="BK188" i="1"/>
  <c r="BM188" i="1"/>
  <c r="BN188" i="1"/>
  <c r="BO188" i="1"/>
  <c r="BP188" i="1"/>
  <c r="BQ188" i="1"/>
  <c r="BR188" i="1"/>
  <c r="BS188" i="1"/>
  <c r="BT188" i="1"/>
  <c r="BV188" i="1"/>
  <c r="BW188" i="1"/>
  <c r="BX188" i="1"/>
  <c r="BY188" i="1"/>
  <c r="BZ188" i="1"/>
  <c r="CA188" i="1"/>
  <c r="CB188" i="1"/>
  <c r="CC188" i="1"/>
  <c r="CE188" i="1"/>
  <c r="CF188" i="1"/>
  <c r="CG188" i="1"/>
  <c r="CH188" i="1"/>
  <c r="CI188" i="1"/>
  <c r="CJ188" i="1"/>
  <c r="CK188" i="1"/>
  <c r="CL188" i="1"/>
  <c r="CN188" i="1"/>
  <c r="CO188" i="1"/>
  <c r="CP188" i="1"/>
  <c r="CQ188" i="1"/>
  <c r="CR188" i="1"/>
  <c r="CS188" i="1"/>
  <c r="CT188" i="1"/>
  <c r="CU188" i="1"/>
  <c r="T189" i="1"/>
  <c r="U189" i="1"/>
  <c r="V189" i="1"/>
  <c r="W189" i="1"/>
  <c r="X189" i="1"/>
  <c r="Y189" i="1"/>
  <c r="Z189" i="1"/>
  <c r="AA189" i="1"/>
  <c r="AC189" i="1"/>
  <c r="AD189" i="1"/>
  <c r="AE189" i="1"/>
  <c r="AF189" i="1"/>
  <c r="AG189" i="1"/>
  <c r="AH189" i="1"/>
  <c r="AI189" i="1"/>
  <c r="AJ189" i="1"/>
  <c r="AL189" i="1"/>
  <c r="AM189" i="1"/>
  <c r="AN189" i="1"/>
  <c r="AO189" i="1"/>
  <c r="AP189" i="1"/>
  <c r="AQ189" i="1"/>
  <c r="AR189" i="1"/>
  <c r="AS189" i="1"/>
  <c r="AU189" i="1"/>
  <c r="AV189" i="1"/>
  <c r="AW189" i="1"/>
  <c r="AX189" i="1"/>
  <c r="AY189" i="1"/>
  <c r="AZ189" i="1"/>
  <c r="BA189" i="1"/>
  <c r="BB189" i="1"/>
  <c r="BD189" i="1"/>
  <c r="BE189" i="1"/>
  <c r="BF189" i="1"/>
  <c r="BG189" i="1"/>
  <c r="BH189" i="1"/>
  <c r="BI189" i="1"/>
  <c r="BJ189" i="1"/>
  <c r="BK189" i="1"/>
  <c r="BM189" i="1"/>
  <c r="BN189" i="1"/>
  <c r="BO189" i="1"/>
  <c r="BP189" i="1"/>
  <c r="BQ189" i="1"/>
  <c r="BR189" i="1"/>
  <c r="BS189" i="1"/>
  <c r="BT189" i="1"/>
  <c r="BV189" i="1"/>
  <c r="BW189" i="1"/>
  <c r="BX189" i="1"/>
  <c r="BY189" i="1"/>
  <c r="BZ189" i="1"/>
  <c r="CA189" i="1"/>
  <c r="CB189" i="1"/>
  <c r="CC189" i="1"/>
  <c r="CE189" i="1"/>
  <c r="CF189" i="1"/>
  <c r="CG189" i="1"/>
  <c r="CH189" i="1"/>
  <c r="CI189" i="1"/>
  <c r="CJ189" i="1"/>
  <c r="CK189" i="1"/>
  <c r="CL189" i="1"/>
  <c r="CN189" i="1"/>
  <c r="CO189" i="1"/>
  <c r="CP189" i="1"/>
  <c r="CQ189" i="1"/>
  <c r="CR189" i="1"/>
  <c r="CS189" i="1"/>
  <c r="CT189" i="1"/>
  <c r="CU189" i="1"/>
  <c r="T190" i="1"/>
  <c r="U190" i="1"/>
  <c r="V190" i="1"/>
  <c r="W190" i="1"/>
  <c r="X190" i="1"/>
  <c r="Y190" i="1"/>
  <c r="Z190" i="1"/>
  <c r="AA190" i="1"/>
  <c r="AC190" i="1"/>
  <c r="AD190" i="1"/>
  <c r="AE190" i="1"/>
  <c r="AF190" i="1"/>
  <c r="AG190" i="1"/>
  <c r="AH190" i="1"/>
  <c r="AI190" i="1"/>
  <c r="AJ190" i="1"/>
  <c r="AL190" i="1"/>
  <c r="AM190" i="1"/>
  <c r="AN190" i="1"/>
  <c r="AO190" i="1"/>
  <c r="AP190" i="1"/>
  <c r="AQ190" i="1"/>
  <c r="AR190" i="1"/>
  <c r="AS190" i="1"/>
  <c r="AU190" i="1"/>
  <c r="AV190" i="1"/>
  <c r="AW190" i="1"/>
  <c r="AX190" i="1"/>
  <c r="AY190" i="1"/>
  <c r="AZ190" i="1"/>
  <c r="BA190" i="1"/>
  <c r="BB190" i="1"/>
  <c r="BD190" i="1"/>
  <c r="BE190" i="1"/>
  <c r="BF190" i="1"/>
  <c r="BG190" i="1"/>
  <c r="BH190" i="1"/>
  <c r="BI190" i="1"/>
  <c r="BJ190" i="1"/>
  <c r="BK190" i="1"/>
  <c r="BM190" i="1"/>
  <c r="BN190" i="1"/>
  <c r="BO190" i="1"/>
  <c r="BP190" i="1"/>
  <c r="BQ190" i="1"/>
  <c r="BR190" i="1"/>
  <c r="BS190" i="1"/>
  <c r="BT190" i="1"/>
  <c r="BV190" i="1"/>
  <c r="BW190" i="1"/>
  <c r="BX190" i="1"/>
  <c r="BY190" i="1"/>
  <c r="BZ190" i="1"/>
  <c r="CA190" i="1"/>
  <c r="CB190" i="1"/>
  <c r="CC190" i="1"/>
  <c r="CE190" i="1"/>
  <c r="CF190" i="1"/>
  <c r="CG190" i="1"/>
  <c r="CH190" i="1"/>
  <c r="CI190" i="1"/>
  <c r="CJ190" i="1"/>
  <c r="CK190" i="1"/>
  <c r="CL190" i="1"/>
  <c r="CN190" i="1"/>
  <c r="CO190" i="1"/>
  <c r="CP190" i="1"/>
  <c r="CQ190" i="1"/>
  <c r="CR190" i="1"/>
  <c r="CS190" i="1"/>
  <c r="CT190" i="1"/>
  <c r="CU190" i="1"/>
  <c r="T191" i="1"/>
  <c r="U191" i="1"/>
  <c r="V191" i="1"/>
  <c r="W191" i="1"/>
  <c r="X191" i="1"/>
  <c r="Y191" i="1"/>
  <c r="Z191" i="1"/>
  <c r="AA191" i="1"/>
  <c r="AC191" i="1"/>
  <c r="AD191" i="1"/>
  <c r="AE191" i="1"/>
  <c r="AF191" i="1"/>
  <c r="AG191" i="1"/>
  <c r="AH191" i="1"/>
  <c r="AI191" i="1"/>
  <c r="AJ191" i="1"/>
  <c r="AL191" i="1"/>
  <c r="AM191" i="1"/>
  <c r="AN191" i="1"/>
  <c r="AO191" i="1"/>
  <c r="AP191" i="1"/>
  <c r="AQ191" i="1"/>
  <c r="AR191" i="1"/>
  <c r="AS191" i="1"/>
  <c r="AU191" i="1"/>
  <c r="AV191" i="1"/>
  <c r="AW191" i="1"/>
  <c r="AX191" i="1"/>
  <c r="AY191" i="1"/>
  <c r="AZ191" i="1"/>
  <c r="BA191" i="1"/>
  <c r="BB191" i="1"/>
  <c r="BD191" i="1"/>
  <c r="BE191" i="1"/>
  <c r="BF191" i="1"/>
  <c r="BG191" i="1"/>
  <c r="BH191" i="1"/>
  <c r="BI191" i="1"/>
  <c r="BJ191" i="1"/>
  <c r="BK191" i="1"/>
  <c r="BM191" i="1"/>
  <c r="BN191" i="1"/>
  <c r="BO191" i="1"/>
  <c r="BP191" i="1"/>
  <c r="BQ191" i="1"/>
  <c r="BR191" i="1"/>
  <c r="BS191" i="1"/>
  <c r="BT191" i="1"/>
  <c r="BV191" i="1"/>
  <c r="BW191" i="1"/>
  <c r="BX191" i="1"/>
  <c r="BY191" i="1"/>
  <c r="BZ191" i="1"/>
  <c r="CA191" i="1"/>
  <c r="CB191" i="1"/>
  <c r="CC191" i="1"/>
  <c r="CE191" i="1"/>
  <c r="CF191" i="1"/>
  <c r="CG191" i="1"/>
  <c r="CH191" i="1"/>
  <c r="CI191" i="1"/>
  <c r="CJ191" i="1"/>
  <c r="CK191" i="1"/>
  <c r="CL191" i="1"/>
  <c r="CN191" i="1"/>
  <c r="CO191" i="1"/>
  <c r="CP191" i="1"/>
  <c r="CQ191" i="1"/>
  <c r="CR191" i="1"/>
  <c r="CS191" i="1"/>
  <c r="CT191" i="1"/>
  <c r="CU191" i="1"/>
  <c r="T192" i="1"/>
  <c r="U192" i="1"/>
  <c r="V192" i="1"/>
  <c r="W192" i="1"/>
  <c r="X192" i="1"/>
  <c r="Y192" i="1"/>
  <c r="Z192" i="1"/>
  <c r="AA192" i="1"/>
  <c r="AC192" i="1"/>
  <c r="AD192" i="1"/>
  <c r="AE192" i="1"/>
  <c r="AF192" i="1"/>
  <c r="AG192" i="1"/>
  <c r="AH192" i="1"/>
  <c r="AI192" i="1"/>
  <c r="AJ192" i="1"/>
  <c r="AL192" i="1"/>
  <c r="AM192" i="1"/>
  <c r="AN192" i="1"/>
  <c r="AO192" i="1"/>
  <c r="AP192" i="1"/>
  <c r="AQ192" i="1"/>
  <c r="AR192" i="1"/>
  <c r="AS192" i="1"/>
  <c r="AU192" i="1"/>
  <c r="AV192" i="1"/>
  <c r="AW192" i="1"/>
  <c r="AX192" i="1"/>
  <c r="AY192" i="1"/>
  <c r="AZ192" i="1"/>
  <c r="BA192" i="1"/>
  <c r="BB192" i="1"/>
  <c r="BD192" i="1"/>
  <c r="BE192" i="1"/>
  <c r="BF192" i="1"/>
  <c r="BG192" i="1"/>
  <c r="BH192" i="1"/>
  <c r="BI192" i="1"/>
  <c r="BJ192" i="1"/>
  <c r="BK192" i="1"/>
  <c r="BM192" i="1"/>
  <c r="BN192" i="1"/>
  <c r="BO192" i="1"/>
  <c r="BP192" i="1"/>
  <c r="BQ192" i="1"/>
  <c r="BR192" i="1"/>
  <c r="BS192" i="1"/>
  <c r="BT192" i="1"/>
  <c r="BV192" i="1"/>
  <c r="BW192" i="1"/>
  <c r="BX192" i="1"/>
  <c r="BY192" i="1"/>
  <c r="BZ192" i="1"/>
  <c r="CA192" i="1"/>
  <c r="CB192" i="1"/>
  <c r="CC192" i="1"/>
  <c r="CE192" i="1"/>
  <c r="CF192" i="1"/>
  <c r="CG192" i="1"/>
  <c r="CH192" i="1"/>
  <c r="CI192" i="1"/>
  <c r="CJ192" i="1"/>
  <c r="CK192" i="1"/>
  <c r="CL192" i="1"/>
  <c r="CN192" i="1"/>
  <c r="CO192" i="1"/>
  <c r="CP192" i="1"/>
  <c r="CQ192" i="1"/>
  <c r="CR192" i="1"/>
  <c r="CS192" i="1"/>
  <c r="CT192" i="1"/>
  <c r="CU192" i="1"/>
  <c r="T193" i="1"/>
  <c r="U193" i="1"/>
  <c r="V193" i="1"/>
  <c r="W193" i="1"/>
  <c r="X193" i="1"/>
  <c r="Y193" i="1"/>
  <c r="Z193" i="1"/>
  <c r="AA193" i="1"/>
  <c r="AC193" i="1"/>
  <c r="AD193" i="1"/>
  <c r="AE193" i="1"/>
  <c r="AF193" i="1"/>
  <c r="AG193" i="1"/>
  <c r="AH193" i="1"/>
  <c r="AI193" i="1"/>
  <c r="AJ193" i="1"/>
  <c r="AL193" i="1"/>
  <c r="AM193" i="1"/>
  <c r="AN193" i="1"/>
  <c r="AO193" i="1"/>
  <c r="AP193" i="1"/>
  <c r="AQ193" i="1"/>
  <c r="AR193" i="1"/>
  <c r="AS193" i="1"/>
  <c r="AU193" i="1"/>
  <c r="AV193" i="1"/>
  <c r="AW193" i="1"/>
  <c r="AX193" i="1"/>
  <c r="AY193" i="1"/>
  <c r="AZ193" i="1"/>
  <c r="BA193" i="1"/>
  <c r="BB193" i="1"/>
  <c r="BD193" i="1"/>
  <c r="BE193" i="1"/>
  <c r="BF193" i="1"/>
  <c r="BG193" i="1"/>
  <c r="BH193" i="1"/>
  <c r="BI193" i="1"/>
  <c r="BJ193" i="1"/>
  <c r="BK193" i="1"/>
  <c r="BM193" i="1"/>
  <c r="BN193" i="1"/>
  <c r="BO193" i="1"/>
  <c r="BP193" i="1"/>
  <c r="BQ193" i="1"/>
  <c r="BR193" i="1"/>
  <c r="BS193" i="1"/>
  <c r="BT193" i="1"/>
  <c r="BV193" i="1"/>
  <c r="BW193" i="1"/>
  <c r="BX193" i="1"/>
  <c r="BY193" i="1"/>
  <c r="BZ193" i="1"/>
  <c r="CA193" i="1"/>
  <c r="CB193" i="1"/>
  <c r="CC193" i="1"/>
  <c r="CE193" i="1"/>
  <c r="CF193" i="1"/>
  <c r="CG193" i="1"/>
  <c r="CH193" i="1"/>
  <c r="CI193" i="1"/>
  <c r="CJ193" i="1"/>
  <c r="CK193" i="1"/>
  <c r="CL193" i="1"/>
  <c r="CN193" i="1"/>
  <c r="CO193" i="1"/>
  <c r="CP193" i="1"/>
  <c r="CQ193" i="1"/>
  <c r="CR193" i="1"/>
  <c r="CS193" i="1"/>
  <c r="CT193" i="1"/>
  <c r="CU193" i="1"/>
  <c r="T194" i="1"/>
  <c r="U194" i="1"/>
  <c r="V194" i="1"/>
  <c r="W194" i="1"/>
  <c r="X194" i="1"/>
  <c r="Y194" i="1"/>
  <c r="Z194" i="1"/>
  <c r="AA194" i="1"/>
  <c r="AC194" i="1"/>
  <c r="AD194" i="1"/>
  <c r="AE194" i="1"/>
  <c r="AF194" i="1"/>
  <c r="AG194" i="1"/>
  <c r="AH194" i="1"/>
  <c r="AI194" i="1"/>
  <c r="AJ194" i="1"/>
  <c r="AL194" i="1"/>
  <c r="AM194" i="1"/>
  <c r="AN194" i="1"/>
  <c r="AO194" i="1"/>
  <c r="AP194" i="1"/>
  <c r="AQ194" i="1"/>
  <c r="AR194" i="1"/>
  <c r="AS194" i="1"/>
  <c r="AU194" i="1"/>
  <c r="AV194" i="1"/>
  <c r="AW194" i="1"/>
  <c r="AX194" i="1"/>
  <c r="AY194" i="1"/>
  <c r="AZ194" i="1"/>
  <c r="BA194" i="1"/>
  <c r="BB194" i="1"/>
  <c r="BD194" i="1"/>
  <c r="BE194" i="1"/>
  <c r="BF194" i="1"/>
  <c r="BG194" i="1"/>
  <c r="BH194" i="1"/>
  <c r="BI194" i="1"/>
  <c r="BJ194" i="1"/>
  <c r="BK194" i="1"/>
  <c r="BM194" i="1"/>
  <c r="BN194" i="1"/>
  <c r="BO194" i="1"/>
  <c r="BP194" i="1"/>
  <c r="BQ194" i="1"/>
  <c r="BR194" i="1"/>
  <c r="BS194" i="1"/>
  <c r="BT194" i="1"/>
  <c r="BV194" i="1"/>
  <c r="BW194" i="1"/>
  <c r="BX194" i="1"/>
  <c r="BY194" i="1"/>
  <c r="BZ194" i="1"/>
  <c r="CA194" i="1"/>
  <c r="CB194" i="1"/>
  <c r="CC194" i="1"/>
  <c r="CE194" i="1"/>
  <c r="CF194" i="1"/>
  <c r="CG194" i="1"/>
  <c r="CH194" i="1"/>
  <c r="CI194" i="1"/>
  <c r="CJ194" i="1"/>
  <c r="CK194" i="1"/>
  <c r="CL194" i="1"/>
  <c r="CN194" i="1"/>
  <c r="CO194" i="1"/>
  <c r="CP194" i="1"/>
  <c r="CQ194" i="1"/>
  <c r="CR194" i="1"/>
  <c r="CS194" i="1"/>
  <c r="CT194" i="1"/>
  <c r="CU194" i="1"/>
  <c r="T195" i="1"/>
  <c r="U195" i="1"/>
  <c r="V195" i="1"/>
  <c r="W195" i="1"/>
  <c r="X195" i="1"/>
  <c r="Y195" i="1"/>
  <c r="Z195" i="1"/>
  <c r="AA195" i="1"/>
  <c r="AC195" i="1"/>
  <c r="AD195" i="1"/>
  <c r="AE195" i="1"/>
  <c r="AF195" i="1"/>
  <c r="AG195" i="1"/>
  <c r="AH195" i="1"/>
  <c r="AI195" i="1"/>
  <c r="AJ195" i="1"/>
  <c r="AL195" i="1"/>
  <c r="AM195" i="1"/>
  <c r="AN195" i="1"/>
  <c r="AO195" i="1"/>
  <c r="AP195" i="1"/>
  <c r="AQ195" i="1"/>
  <c r="AR195" i="1"/>
  <c r="AS195" i="1"/>
  <c r="AU195" i="1"/>
  <c r="AV195" i="1"/>
  <c r="AW195" i="1"/>
  <c r="AX195" i="1"/>
  <c r="AY195" i="1"/>
  <c r="AZ195" i="1"/>
  <c r="BA195" i="1"/>
  <c r="BB195" i="1"/>
  <c r="BD195" i="1"/>
  <c r="BE195" i="1"/>
  <c r="BF195" i="1"/>
  <c r="BG195" i="1"/>
  <c r="BH195" i="1"/>
  <c r="BI195" i="1"/>
  <c r="BJ195" i="1"/>
  <c r="BK195" i="1"/>
  <c r="BM195" i="1"/>
  <c r="BN195" i="1"/>
  <c r="BO195" i="1"/>
  <c r="BP195" i="1"/>
  <c r="BQ195" i="1"/>
  <c r="BR195" i="1"/>
  <c r="BS195" i="1"/>
  <c r="BT195" i="1"/>
  <c r="BV195" i="1"/>
  <c r="BW195" i="1"/>
  <c r="BX195" i="1"/>
  <c r="BY195" i="1"/>
  <c r="BZ195" i="1"/>
  <c r="CA195" i="1"/>
  <c r="CB195" i="1"/>
  <c r="CC195" i="1"/>
  <c r="CE195" i="1"/>
  <c r="CF195" i="1"/>
  <c r="CG195" i="1"/>
  <c r="CH195" i="1"/>
  <c r="CI195" i="1"/>
  <c r="CJ195" i="1"/>
  <c r="CK195" i="1"/>
  <c r="CL195" i="1"/>
  <c r="CN195" i="1"/>
  <c r="CO195" i="1"/>
  <c r="CP195" i="1"/>
  <c r="CQ195" i="1"/>
  <c r="CR195" i="1"/>
  <c r="CS195" i="1"/>
  <c r="CT195" i="1"/>
  <c r="CU195" i="1"/>
  <c r="T196" i="1"/>
  <c r="U196" i="1"/>
  <c r="V196" i="1"/>
  <c r="W196" i="1"/>
  <c r="X196" i="1"/>
  <c r="Y196" i="1"/>
  <c r="Z196" i="1"/>
  <c r="AA196" i="1"/>
  <c r="AC196" i="1"/>
  <c r="AD196" i="1"/>
  <c r="AE196" i="1"/>
  <c r="AF196" i="1"/>
  <c r="AG196" i="1"/>
  <c r="AH196" i="1"/>
  <c r="AI196" i="1"/>
  <c r="AJ196" i="1"/>
  <c r="AL196" i="1"/>
  <c r="AM196" i="1"/>
  <c r="AN196" i="1"/>
  <c r="AO196" i="1"/>
  <c r="AP196" i="1"/>
  <c r="AQ196" i="1"/>
  <c r="AR196" i="1"/>
  <c r="AS196" i="1"/>
  <c r="AU196" i="1"/>
  <c r="AV196" i="1"/>
  <c r="AW196" i="1"/>
  <c r="AX196" i="1"/>
  <c r="AY196" i="1"/>
  <c r="AZ196" i="1"/>
  <c r="BA196" i="1"/>
  <c r="BB196" i="1"/>
  <c r="BD196" i="1"/>
  <c r="BE196" i="1"/>
  <c r="BF196" i="1"/>
  <c r="BG196" i="1"/>
  <c r="BH196" i="1"/>
  <c r="BI196" i="1"/>
  <c r="BJ196" i="1"/>
  <c r="BK196" i="1"/>
  <c r="BM196" i="1"/>
  <c r="BN196" i="1"/>
  <c r="BO196" i="1"/>
  <c r="BP196" i="1"/>
  <c r="BQ196" i="1"/>
  <c r="BR196" i="1"/>
  <c r="BS196" i="1"/>
  <c r="BT196" i="1"/>
  <c r="BV196" i="1"/>
  <c r="BW196" i="1"/>
  <c r="BX196" i="1"/>
  <c r="BY196" i="1"/>
  <c r="BZ196" i="1"/>
  <c r="CA196" i="1"/>
  <c r="CB196" i="1"/>
  <c r="CC196" i="1"/>
  <c r="CE196" i="1"/>
  <c r="CF196" i="1"/>
  <c r="CG196" i="1"/>
  <c r="CH196" i="1"/>
  <c r="CI196" i="1"/>
  <c r="CJ196" i="1"/>
  <c r="CK196" i="1"/>
  <c r="CL196" i="1"/>
  <c r="CN196" i="1"/>
  <c r="CO196" i="1"/>
  <c r="CP196" i="1"/>
  <c r="CQ196" i="1"/>
  <c r="CR196" i="1"/>
  <c r="CS196" i="1"/>
  <c r="CT196" i="1"/>
  <c r="CU196" i="1"/>
  <c r="T197" i="1"/>
  <c r="U197" i="1"/>
  <c r="V197" i="1"/>
  <c r="W197" i="1"/>
  <c r="X197" i="1"/>
  <c r="Y197" i="1"/>
  <c r="Z197" i="1"/>
  <c r="AA197" i="1"/>
  <c r="AC197" i="1"/>
  <c r="AD197" i="1"/>
  <c r="AE197" i="1"/>
  <c r="AF197" i="1"/>
  <c r="AG197" i="1"/>
  <c r="AH197" i="1"/>
  <c r="AI197" i="1"/>
  <c r="AJ197" i="1"/>
  <c r="AL197" i="1"/>
  <c r="AM197" i="1"/>
  <c r="AN197" i="1"/>
  <c r="AO197" i="1"/>
  <c r="AP197" i="1"/>
  <c r="AQ197" i="1"/>
  <c r="AR197" i="1"/>
  <c r="AS197" i="1"/>
  <c r="AU197" i="1"/>
  <c r="AV197" i="1"/>
  <c r="AW197" i="1"/>
  <c r="AX197" i="1"/>
  <c r="AY197" i="1"/>
  <c r="AZ197" i="1"/>
  <c r="BA197" i="1"/>
  <c r="BB197" i="1"/>
  <c r="BD197" i="1"/>
  <c r="BE197" i="1"/>
  <c r="BF197" i="1"/>
  <c r="BG197" i="1"/>
  <c r="BH197" i="1"/>
  <c r="BI197" i="1"/>
  <c r="BJ197" i="1"/>
  <c r="BK197" i="1"/>
  <c r="BM197" i="1"/>
  <c r="BN197" i="1"/>
  <c r="BO197" i="1"/>
  <c r="BP197" i="1"/>
  <c r="BQ197" i="1"/>
  <c r="BR197" i="1"/>
  <c r="BS197" i="1"/>
  <c r="BT197" i="1"/>
  <c r="BV197" i="1"/>
  <c r="BW197" i="1"/>
  <c r="BX197" i="1"/>
  <c r="BY197" i="1"/>
  <c r="BZ197" i="1"/>
  <c r="CA197" i="1"/>
  <c r="CB197" i="1"/>
  <c r="CC197" i="1"/>
  <c r="CE197" i="1"/>
  <c r="CF197" i="1"/>
  <c r="CG197" i="1"/>
  <c r="CH197" i="1"/>
  <c r="CI197" i="1"/>
  <c r="CJ197" i="1"/>
  <c r="CK197" i="1"/>
  <c r="CL197" i="1"/>
  <c r="CN197" i="1"/>
  <c r="CO197" i="1"/>
  <c r="CP197" i="1"/>
  <c r="CQ197" i="1"/>
  <c r="CR197" i="1"/>
  <c r="CS197" i="1"/>
  <c r="CT197" i="1"/>
  <c r="CU197" i="1"/>
  <c r="T198" i="1"/>
  <c r="U198" i="1"/>
  <c r="V198" i="1"/>
  <c r="W198" i="1"/>
  <c r="X198" i="1"/>
  <c r="Y198" i="1"/>
  <c r="Z198" i="1"/>
  <c r="AA198" i="1"/>
  <c r="AC198" i="1"/>
  <c r="AD198" i="1"/>
  <c r="AE198" i="1"/>
  <c r="AF198" i="1"/>
  <c r="AG198" i="1"/>
  <c r="AH198" i="1"/>
  <c r="AI198" i="1"/>
  <c r="AJ198" i="1"/>
  <c r="AL198" i="1"/>
  <c r="AM198" i="1"/>
  <c r="AN198" i="1"/>
  <c r="AO198" i="1"/>
  <c r="AP198" i="1"/>
  <c r="AQ198" i="1"/>
  <c r="AR198" i="1"/>
  <c r="AS198" i="1"/>
  <c r="AU198" i="1"/>
  <c r="AV198" i="1"/>
  <c r="AW198" i="1"/>
  <c r="AX198" i="1"/>
  <c r="AY198" i="1"/>
  <c r="AZ198" i="1"/>
  <c r="BA198" i="1"/>
  <c r="BB198" i="1"/>
  <c r="BD198" i="1"/>
  <c r="BE198" i="1"/>
  <c r="BF198" i="1"/>
  <c r="BG198" i="1"/>
  <c r="BH198" i="1"/>
  <c r="BI198" i="1"/>
  <c r="BJ198" i="1"/>
  <c r="BK198" i="1"/>
  <c r="BM198" i="1"/>
  <c r="BN198" i="1"/>
  <c r="BO198" i="1"/>
  <c r="BP198" i="1"/>
  <c r="BQ198" i="1"/>
  <c r="BR198" i="1"/>
  <c r="BS198" i="1"/>
  <c r="BT198" i="1"/>
  <c r="BV198" i="1"/>
  <c r="BW198" i="1"/>
  <c r="BX198" i="1"/>
  <c r="BY198" i="1"/>
  <c r="BZ198" i="1"/>
  <c r="CA198" i="1"/>
  <c r="CB198" i="1"/>
  <c r="CC198" i="1"/>
  <c r="CE198" i="1"/>
  <c r="CF198" i="1"/>
  <c r="CG198" i="1"/>
  <c r="CH198" i="1"/>
  <c r="CI198" i="1"/>
  <c r="CJ198" i="1"/>
  <c r="CK198" i="1"/>
  <c r="CL198" i="1"/>
  <c r="CN198" i="1"/>
  <c r="CO198" i="1"/>
  <c r="CP198" i="1"/>
  <c r="CQ198" i="1"/>
  <c r="CR198" i="1"/>
  <c r="CS198" i="1"/>
  <c r="CT198" i="1"/>
  <c r="CU198" i="1"/>
  <c r="T199" i="1"/>
  <c r="U199" i="1"/>
  <c r="V199" i="1"/>
  <c r="W199" i="1"/>
  <c r="X199" i="1"/>
  <c r="Y199" i="1"/>
  <c r="Z199" i="1"/>
  <c r="AA199" i="1"/>
  <c r="AC199" i="1"/>
  <c r="AD199" i="1"/>
  <c r="AE199" i="1"/>
  <c r="AF199" i="1"/>
  <c r="AG199" i="1"/>
  <c r="AH199" i="1"/>
  <c r="AI199" i="1"/>
  <c r="AJ199" i="1"/>
  <c r="AL199" i="1"/>
  <c r="AM199" i="1"/>
  <c r="AN199" i="1"/>
  <c r="AO199" i="1"/>
  <c r="AP199" i="1"/>
  <c r="AQ199" i="1"/>
  <c r="AR199" i="1"/>
  <c r="AS199" i="1"/>
  <c r="AU199" i="1"/>
  <c r="AV199" i="1"/>
  <c r="AW199" i="1"/>
  <c r="AX199" i="1"/>
  <c r="AY199" i="1"/>
  <c r="AZ199" i="1"/>
  <c r="BA199" i="1"/>
  <c r="BB199" i="1"/>
  <c r="BD199" i="1"/>
  <c r="BE199" i="1"/>
  <c r="BF199" i="1"/>
  <c r="BG199" i="1"/>
  <c r="BH199" i="1"/>
  <c r="BI199" i="1"/>
  <c r="BJ199" i="1"/>
  <c r="BK199" i="1"/>
  <c r="BM199" i="1"/>
  <c r="BN199" i="1"/>
  <c r="BO199" i="1"/>
  <c r="BP199" i="1"/>
  <c r="BQ199" i="1"/>
  <c r="BR199" i="1"/>
  <c r="BS199" i="1"/>
  <c r="BT199" i="1"/>
  <c r="BV199" i="1"/>
  <c r="BW199" i="1"/>
  <c r="BX199" i="1"/>
  <c r="BY199" i="1"/>
  <c r="BZ199" i="1"/>
  <c r="CA199" i="1"/>
  <c r="CB199" i="1"/>
  <c r="CC199" i="1"/>
  <c r="CE199" i="1"/>
  <c r="CF199" i="1"/>
  <c r="CG199" i="1"/>
  <c r="CH199" i="1"/>
  <c r="CI199" i="1"/>
  <c r="CJ199" i="1"/>
  <c r="CK199" i="1"/>
  <c r="CL199" i="1"/>
  <c r="CN199" i="1"/>
  <c r="CO199" i="1"/>
  <c r="CP199" i="1"/>
  <c r="CQ199" i="1"/>
  <c r="CR199" i="1"/>
  <c r="CS199" i="1"/>
  <c r="CT199" i="1"/>
  <c r="CU199" i="1"/>
  <c r="T200" i="1"/>
  <c r="U200" i="1"/>
  <c r="V200" i="1"/>
  <c r="W200" i="1"/>
  <c r="X200" i="1"/>
  <c r="Y200" i="1"/>
  <c r="Z200" i="1"/>
  <c r="AA200" i="1"/>
  <c r="AC200" i="1"/>
  <c r="AD200" i="1"/>
  <c r="AE200" i="1"/>
  <c r="AF200" i="1"/>
  <c r="AG200" i="1"/>
  <c r="AH200" i="1"/>
  <c r="AI200" i="1"/>
  <c r="AJ200" i="1"/>
  <c r="AL200" i="1"/>
  <c r="AM200" i="1"/>
  <c r="AN200" i="1"/>
  <c r="AO200" i="1"/>
  <c r="AP200" i="1"/>
  <c r="AQ200" i="1"/>
  <c r="AR200" i="1"/>
  <c r="AS200" i="1"/>
  <c r="AU200" i="1"/>
  <c r="AV200" i="1"/>
  <c r="AW200" i="1"/>
  <c r="AX200" i="1"/>
  <c r="AY200" i="1"/>
  <c r="AZ200" i="1"/>
  <c r="BA200" i="1"/>
  <c r="BB200" i="1"/>
  <c r="BD200" i="1"/>
  <c r="BE200" i="1"/>
  <c r="BF200" i="1"/>
  <c r="BG200" i="1"/>
  <c r="BH200" i="1"/>
  <c r="BI200" i="1"/>
  <c r="BJ200" i="1"/>
  <c r="BK200" i="1"/>
  <c r="BM200" i="1"/>
  <c r="BN200" i="1"/>
  <c r="BO200" i="1"/>
  <c r="BP200" i="1"/>
  <c r="BQ200" i="1"/>
  <c r="BR200" i="1"/>
  <c r="BS200" i="1"/>
  <c r="BT200" i="1"/>
  <c r="BV200" i="1"/>
  <c r="BW200" i="1"/>
  <c r="BX200" i="1"/>
  <c r="BY200" i="1"/>
  <c r="BZ200" i="1"/>
  <c r="CA200" i="1"/>
  <c r="CB200" i="1"/>
  <c r="CC200" i="1"/>
  <c r="CE200" i="1"/>
  <c r="CF200" i="1"/>
  <c r="CG200" i="1"/>
  <c r="CH200" i="1"/>
  <c r="CI200" i="1"/>
  <c r="CJ200" i="1"/>
  <c r="CK200" i="1"/>
  <c r="CL200" i="1"/>
  <c r="CN200" i="1"/>
  <c r="CO200" i="1"/>
  <c r="CP200" i="1"/>
  <c r="CQ200" i="1"/>
  <c r="CR200" i="1"/>
  <c r="CS200" i="1"/>
  <c r="CT200" i="1"/>
  <c r="CU200" i="1"/>
  <c r="T201" i="1"/>
  <c r="U201" i="1"/>
  <c r="V201" i="1"/>
  <c r="W201" i="1"/>
  <c r="X201" i="1"/>
  <c r="Y201" i="1"/>
  <c r="Z201" i="1"/>
  <c r="AA201" i="1"/>
  <c r="AC201" i="1"/>
  <c r="AD201" i="1"/>
  <c r="AE201" i="1"/>
  <c r="AF201" i="1"/>
  <c r="AG201" i="1"/>
  <c r="AH201" i="1"/>
  <c r="AI201" i="1"/>
  <c r="AJ201" i="1"/>
  <c r="AL201" i="1"/>
  <c r="AM201" i="1"/>
  <c r="AN201" i="1"/>
  <c r="AO201" i="1"/>
  <c r="AP201" i="1"/>
  <c r="AQ201" i="1"/>
  <c r="AR201" i="1"/>
  <c r="AS201" i="1"/>
  <c r="AU201" i="1"/>
  <c r="AV201" i="1"/>
  <c r="AW201" i="1"/>
  <c r="AX201" i="1"/>
  <c r="AY201" i="1"/>
  <c r="AZ201" i="1"/>
  <c r="BA201" i="1"/>
  <c r="BB201" i="1"/>
  <c r="BD201" i="1"/>
  <c r="BE201" i="1"/>
  <c r="BF201" i="1"/>
  <c r="BG201" i="1"/>
  <c r="BH201" i="1"/>
  <c r="BI201" i="1"/>
  <c r="BJ201" i="1"/>
  <c r="BK201" i="1"/>
  <c r="BM201" i="1"/>
  <c r="BN201" i="1"/>
  <c r="BO201" i="1"/>
  <c r="BP201" i="1"/>
  <c r="BQ201" i="1"/>
  <c r="BR201" i="1"/>
  <c r="BS201" i="1"/>
  <c r="BT201" i="1"/>
  <c r="BV201" i="1"/>
  <c r="BW201" i="1"/>
  <c r="BX201" i="1"/>
  <c r="BY201" i="1"/>
  <c r="BZ201" i="1"/>
  <c r="CA201" i="1"/>
  <c r="CB201" i="1"/>
  <c r="CC201" i="1"/>
  <c r="CE201" i="1"/>
  <c r="CF201" i="1"/>
  <c r="CG201" i="1"/>
  <c r="CH201" i="1"/>
  <c r="CI201" i="1"/>
  <c r="CJ201" i="1"/>
  <c r="CK201" i="1"/>
  <c r="CL201" i="1"/>
  <c r="CN201" i="1"/>
  <c r="CO201" i="1"/>
  <c r="CP201" i="1"/>
  <c r="CQ201" i="1"/>
  <c r="CR201" i="1"/>
  <c r="CS201" i="1"/>
  <c r="CT201" i="1"/>
  <c r="CU201" i="1"/>
  <c r="T202" i="1"/>
  <c r="U202" i="1"/>
  <c r="V202" i="1"/>
  <c r="W202" i="1"/>
  <c r="X202" i="1"/>
  <c r="Y202" i="1"/>
  <c r="Z202" i="1"/>
  <c r="AA202" i="1"/>
  <c r="AC202" i="1"/>
  <c r="AD202" i="1"/>
  <c r="AE202" i="1"/>
  <c r="AF202" i="1"/>
  <c r="AG202" i="1"/>
  <c r="AH202" i="1"/>
  <c r="AI202" i="1"/>
  <c r="AJ202" i="1"/>
  <c r="AL202" i="1"/>
  <c r="AM202" i="1"/>
  <c r="AN202" i="1"/>
  <c r="AO202" i="1"/>
  <c r="AP202" i="1"/>
  <c r="AQ202" i="1"/>
  <c r="AR202" i="1"/>
  <c r="AS202" i="1"/>
  <c r="AU202" i="1"/>
  <c r="AV202" i="1"/>
  <c r="AW202" i="1"/>
  <c r="AX202" i="1"/>
  <c r="AY202" i="1"/>
  <c r="AZ202" i="1"/>
  <c r="BA202" i="1"/>
  <c r="BB202" i="1"/>
  <c r="BD202" i="1"/>
  <c r="BE202" i="1"/>
  <c r="BF202" i="1"/>
  <c r="BG202" i="1"/>
  <c r="BH202" i="1"/>
  <c r="BI202" i="1"/>
  <c r="BJ202" i="1"/>
  <c r="BK202" i="1"/>
  <c r="BM202" i="1"/>
  <c r="BN202" i="1"/>
  <c r="BO202" i="1"/>
  <c r="BP202" i="1"/>
  <c r="BQ202" i="1"/>
  <c r="BR202" i="1"/>
  <c r="BS202" i="1"/>
  <c r="BT202" i="1"/>
  <c r="BV202" i="1"/>
  <c r="BW202" i="1"/>
  <c r="BX202" i="1"/>
  <c r="BY202" i="1"/>
  <c r="BZ202" i="1"/>
  <c r="CA202" i="1"/>
  <c r="CB202" i="1"/>
  <c r="CC202" i="1"/>
  <c r="CE202" i="1"/>
  <c r="CF202" i="1"/>
  <c r="CG202" i="1"/>
  <c r="CH202" i="1"/>
  <c r="CI202" i="1"/>
  <c r="CJ202" i="1"/>
  <c r="CK202" i="1"/>
  <c r="CL202" i="1"/>
  <c r="CN202" i="1"/>
  <c r="CO202" i="1"/>
  <c r="CP202" i="1"/>
  <c r="CQ202" i="1"/>
  <c r="CR202" i="1"/>
  <c r="CS202" i="1"/>
  <c r="CT202" i="1"/>
  <c r="CU202" i="1"/>
  <c r="T203" i="1"/>
  <c r="U203" i="1"/>
  <c r="V203" i="1"/>
  <c r="W203" i="1"/>
  <c r="X203" i="1"/>
  <c r="Y203" i="1"/>
  <c r="Z203" i="1"/>
  <c r="AA203" i="1"/>
  <c r="AC203" i="1"/>
  <c r="AD203" i="1"/>
  <c r="AE203" i="1"/>
  <c r="AF203" i="1"/>
  <c r="AG203" i="1"/>
  <c r="AH203" i="1"/>
  <c r="AI203" i="1"/>
  <c r="AJ203" i="1"/>
  <c r="AL203" i="1"/>
  <c r="AM203" i="1"/>
  <c r="AN203" i="1"/>
  <c r="AO203" i="1"/>
  <c r="AP203" i="1"/>
  <c r="AQ203" i="1"/>
  <c r="AR203" i="1"/>
  <c r="AS203" i="1"/>
  <c r="AU203" i="1"/>
  <c r="AV203" i="1"/>
  <c r="AW203" i="1"/>
  <c r="AX203" i="1"/>
  <c r="AY203" i="1"/>
  <c r="AZ203" i="1"/>
  <c r="BA203" i="1"/>
  <c r="BB203" i="1"/>
  <c r="BD203" i="1"/>
  <c r="BE203" i="1"/>
  <c r="BF203" i="1"/>
  <c r="BG203" i="1"/>
  <c r="BH203" i="1"/>
  <c r="BI203" i="1"/>
  <c r="BJ203" i="1"/>
  <c r="BK203" i="1"/>
  <c r="BM203" i="1"/>
  <c r="BN203" i="1"/>
  <c r="BO203" i="1"/>
  <c r="BP203" i="1"/>
  <c r="BQ203" i="1"/>
  <c r="BR203" i="1"/>
  <c r="BS203" i="1"/>
  <c r="BT203" i="1"/>
  <c r="BV203" i="1"/>
  <c r="BW203" i="1"/>
  <c r="BX203" i="1"/>
  <c r="BY203" i="1"/>
  <c r="BZ203" i="1"/>
  <c r="CA203" i="1"/>
  <c r="CB203" i="1"/>
  <c r="CC203" i="1"/>
  <c r="CE203" i="1"/>
  <c r="CF203" i="1"/>
  <c r="CG203" i="1"/>
  <c r="CH203" i="1"/>
  <c r="CI203" i="1"/>
  <c r="CJ203" i="1"/>
  <c r="CK203" i="1"/>
  <c r="CL203" i="1"/>
  <c r="CN203" i="1"/>
  <c r="CO203" i="1"/>
  <c r="CP203" i="1"/>
  <c r="CQ203" i="1"/>
  <c r="CR203" i="1"/>
  <c r="CS203" i="1"/>
  <c r="CT203" i="1"/>
  <c r="CU203" i="1"/>
  <c r="T204" i="1"/>
  <c r="U204" i="1"/>
  <c r="V204" i="1"/>
  <c r="W204" i="1"/>
  <c r="X204" i="1"/>
  <c r="Y204" i="1"/>
  <c r="Z204" i="1"/>
  <c r="AA204" i="1"/>
  <c r="AC204" i="1"/>
  <c r="AD204" i="1"/>
  <c r="AE204" i="1"/>
  <c r="AF204" i="1"/>
  <c r="AG204" i="1"/>
  <c r="AH204" i="1"/>
  <c r="AI204" i="1"/>
  <c r="AJ204" i="1"/>
  <c r="AL204" i="1"/>
  <c r="AM204" i="1"/>
  <c r="AN204" i="1"/>
  <c r="AO204" i="1"/>
  <c r="AP204" i="1"/>
  <c r="AQ204" i="1"/>
  <c r="AR204" i="1"/>
  <c r="AS204" i="1"/>
  <c r="AU204" i="1"/>
  <c r="AV204" i="1"/>
  <c r="AW204" i="1"/>
  <c r="AX204" i="1"/>
  <c r="AY204" i="1"/>
  <c r="AZ204" i="1"/>
  <c r="BA204" i="1"/>
  <c r="BB204" i="1"/>
  <c r="BD204" i="1"/>
  <c r="BE204" i="1"/>
  <c r="BF204" i="1"/>
  <c r="BG204" i="1"/>
  <c r="BH204" i="1"/>
  <c r="BI204" i="1"/>
  <c r="BJ204" i="1"/>
  <c r="BK204" i="1"/>
  <c r="BM204" i="1"/>
  <c r="BN204" i="1"/>
  <c r="BO204" i="1"/>
  <c r="BP204" i="1"/>
  <c r="BQ204" i="1"/>
  <c r="BR204" i="1"/>
  <c r="BS204" i="1"/>
  <c r="BT204" i="1"/>
  <c r="BV204" i="1"/>
  <c r="BW204" i="1"/>
  <c r="BX204" i="1"/>
  <c r="BY204" i="1"/>
  <c r="BZ204" i="1"/>
  <c r="CA204" i="1"/>
  <c r="CB204" i="1"/>
  <c r="CC204" i="1"/>
  <c r="CE204" i="1"/>
  <c r="CF204" i="1"/>
  <c r="CG204" i="1"/>
  <c r="CH204" i="1"/>
  <c r="CI204" i="1"/>
  <c r="CJ204" i="1"/>
  <c r="CK204" i="1"/>
  <c r="CL204" i="1"/>
  <c r="CN204" i="1"/>
  <c r="CO204" i="1"/>
  <c r="CP204" i="1"/>
  <c r="CQ204" i="1"/>
  <c r="CR204" i="1"/>
  <c r="CS204" i="1"/>
  <c r="CT204" i="1"/>
  <c r="CU204" i="1"/>
  <c r="T205" i="1"/>
  <c r="U205" i="1"/>
  <c r="V205" i="1"/>
  <c r="W205" i="1"/>
  <c r="X205" i="1"/>
  <c r="Y205" i="1"/>
  <c r="Z205" i="1"/>
  <c r="AA205" i="1"/>
  <c r="AC205" i="1"/>
  <c r="AD205" i="1"/>
  <c r="AE205" i="1"/>
  <c r="AF205" i="1"/>
  <c r="AG205" i="1"/>
  <c r="AH205" i="1"/>
  <c r="AI205" i="1"/>
  <c r="AJ205" i="1"/>
  <c r="AL205" i="1"/>
  <c r="AM205" i="1"/>
  <c r="AN205" i="1"/>
  <c r="AO205" i="1"/>
  <c r="AP205" i="1"/>
  <c r="AQ205" i="1"/>
  <c r="AR205" i="1"/>
  <c r="AS205" i="1"/>
  <c r="AU205" i="1"/>
  <c r="AV205" i="1"/>
  <c r="AW205" i="1"/>
  <c r="AX205" i="1"/>
  <c r="AY205" i="1"/>
  <c r="AZ205" i="1"/>
  <c r="BA205" i="1"/>
  <c r="BB205" i="1"/>
  <c r="BD205" i="1"/>
  <c r="BE205" i="1"/>
  <c r="BF205" i="1"/>
  <c r="BG205" i="1"/>
  <c r="BH205" i="1"/>
  <c r="BI205" i="1"/>
  <c r="BJ205" i="1"/>
  <c r="BK205" i="1"/>
  <c r="BM205" i="1"/>
  <c r="BN205" i="1"/>
  <c r="BO205" i="1"/>
  <c r="BP205" i="1"/>
  <c r="BQ205" i="1"/>
  <c r="BR205" i="1"/>
  <c r="BS205" i="1"/>
  <c r="BT205" i="1"/>
  <c r="BV205" i="1"/>
  <c r="BW205" i="1"/>
  <c r="BX205" i="1"/>
  <c r="BY205" i="1"/>
  <c r="BZ205" i="1"/>
  <c r="CA205" i="1"/>
  <c r="CB205" i="1"/>
  <c r="CC205" i="1"/>
  <c r="CE205" i="1"/>
  <c r="CF205" i="1"/>
  <c r="CG205" i="1"/>
  <c r="CH205" i="1"/>
  <c r="CI205" i="1"/>
  <c r="CJ205" i="1"/>
  <c r="CK205" i="1"/>
  <c r="CL205" i="1"/>
  <c r="CN205" i="1"/>
  <c r="CO205" i="1"/>
  <c r="CP205" i="1"/>
  <c r="CQ205" i="1"/>
  <c r="CR205" i="1"/>
  <c r="CS205" i="1"/>
  <c r="CT205" i="1"/>
  <c r="CU205" i="1"/>
  <c r="T206" i="1"/>
  <c r="U206" i="1"/>
  <c r="V206" i="1"/>
  <c r="W206" i="1"/>
  <c r="X206" i="1"/>
  <c r="Y206" i="1"/>
  <c r="Z206" i="1"/>
  <c r="AA206" i="1"/>
  <c r="AC206" i="1"/>
  <c r="AD206" i="1"/>
  <c r="AE206" i="1"/>
  <c r="AF206" i="1"/>
  <c r="AG206" i="1"/>
  <c r="AH206" i="1"/>
  <c r="AI206" i="1"/>
  <c r="AJ206" i="1"/>
  <c r="AL206" i="1"/>
  <c r="AM206" i="1"/>
  <c r="AN206" i="1"/>
  <c r="AO206" i="1"/>
  <c r="AP206" i="1"/>
  <c r="AQ206" i="1"/>
  <c r="AR206" i="1"/>
  <c r="AS206" i="1"/>
  <c r="AU206" i="1"/>
  <c r="AV206" i="1"/>
  <c r="AW206" i="1"/>
  <c r="AX206" i="1"/>
  <c r="AY206" i="1"/>
  <c r="AZ206" i="1"/>
  <c r="BA206" i="1"/>
  <c r="BB206" i="1"/>
  <c r="BD206" i="1"/>
  <c r="BE206" i="1"/>
  <c r="BF206" i="1"/>
  <c r="BG206" i="1"/>
  <c r="BH206" i="1"/>
  <c r="BI206" i="1"/>
  <c r="BJ206" i="1"/>
  <c r="BK206" i="1"/>
  <c r="BM206" i="1"/>
  <c r="BN206" i="1"/>
  <c r="BO206" i="1"/>
  <c r="BP206" i="1"/>
  <c r="BQ206" i="1"/>
  <c r="BR206" i="1"/>
  <c r="BS206" i="1"/>
  <c r="BT206" i="1"/>
  <c r="BV206" i="1"/>
  <c r="BW206" i="1"/>
  <c r="BX206" i="1"/>
  <c r="BY206" i="1"/>
  <c r="BZ206" i="1"/>
  <c r="CA206" i="1"/>
  <c r="CB206" i="1"/>
  <c r="CC206" i="1"/>
  <c r="CE206" i="1"/>
  <c r="CF206" i="1"/>
  <c r="CG206" i="1"/>
  <c r="CH206" i="1"/>
  <c r="CI206" i="1"/>
  <c r="CJ206" i="1"/>
  <c r="CK206" i="1"/>
  <c r="CL206" i="1"/>
  <c r="CN206" i="1"/>
  <c r="CO206" i="1"/>
  <c r="CP206" i="1"/>
  <c r="CQ206" i="1"/>
  <c r="CR206" i="1"/>
  <c r="CS206" i="1"/>
  <c r="CT206" i="1"/>
  <c r="CU206" i="1"/>
  <c r="T207" i="1"/>
  <c r="U207" i="1"/>
  <c r="V207" i="1"/>
  <c r="W207" i="1"/>
  <c r="X207" i="1"/>
  <c r="Y207" i="1"/>
  <c r="Z207" i="1"/>
  <c r="AA207" i="1"/>
  <c r="AC207" i="1"/>
  <c r="AD207" i="1"/>
  <c r="AE207" i="1"/>
  <c r="AF207" i="1"/>
  <c r="AG207" i="1"/>
  <c r="AH207" i="1"/>
  <c r="AI207" i="1"/>
  <c r="AJ207" i="1"/>
  <c r="AL207" i="1"/>
  <c r="AM207" i="1"/>
  <c r="AN207" i="1"/>
  <c r="AO207" i="1"/>
  <c r="AP207" i="1"/>
  <c r="AQ207" i="1"/>
  <c r="AR207" i="1"/>
  <c r="AS207" i="1"/>
  <c r="AU207" i="1"/>
  <c r="AV207" i="1"/>
  <c r="AW207" i="1"/>
  <c r="AX207" i="1"/>
  <c r="AY207" i="1"/>
  <c r="AZ207" i="1"/>
  <c r="BA207" i="1"/>
  <c r="BB207" i="1"/>
  <c r="BD207" i="1"/>
  <c r="BE207" i="1"/>
  <c r="BF207" i="1"/>
  <c r="BG207" i="1"/>
  <c r="BH207" i="1"/>
  <c r="BI207" i="1"/>
  <c r="BJ207" i="1"/>
  <c r="BK207" i="1"/>
  <c r="BM207" i="1"/>
  <c r="BN207" i="1"/>
  <c r="BO207" i="1"/>
  <c r="BP207" i="1"/>
  <c r="BQ207" i="1"/>
  <c r="BR207" i="1"/>
  <c r="BS207" i="1"/>
  <c r="BT207" i="1"/>
  <c r="BV207" i="1"/>
  <c r="BW207" i="1"/>
  <c r="BX207" i="1"/>
  <c r="BY207" i="1"/>
  <c r="BZ207" i="1"/>
  <c r="CA207" i="1"/>
  <c r="CB207" i="1"/>
  <c r="CC207" i="1"/>
  <c r="CE207" i="1"/>
  <c r="CF207" i="1"/>
  <c r="CG207" i="1"/>
  <c r="CH207" i="1"/>
  <c r="CI207" i="1"/>
  <c r="CJ207" i="1"/>
  <c r="CK207" i="1"/>
  <c r="CL207" i="1"/>
  <c r="CN207" i="1"/>
  <c r="CO207" i="1"/>
  <c r="CP207" i="1"/>
  <c r="CQ207" i="1"/>
  <c r="CR207" i="1"/>
  <c r="CS207" i="1"/>
  <c r="CT207" i="1"/>
  <c r="CU207" i="1"/>
  <c r="T208" i="1"/>
  <c r="U208" i="1"/>
  <c r="V208" i="1"/>
  <c r="W208" i="1"/>
  <c r="X208" i="1"/>
  <c r="Y208" i="1"/>
  <c r="Z208" i="1"/>
  <c r="AA208" i="1"/>
  <c r="AC208" i="1"/>
  <c r="AD208" i="1"/>
  <c r="AE208" i="1"/>
  <c r="AF208" i="1"/>
  <c r="AG208" i="1"/>
  <c r="AH208" i="1"/>
  <c r="AI208" i="1"/>
  <c r="AJ208" i="1"/>
  <c r="AL208" i="1"/>
  <c r="AM208" i="1"/>
  <c r="AN208" i="1"/>
  <c r="AO208" i="1"/>
  <c r="AP208" i="1"/>
  <c r="AQ208" i="1"/>
  <c r="AR208" i="1"/>
  <c r="AS208" i="1"/>
  <c r="AU208" i="1"/>
  <c r="AV208" i="1"/>
  <c r="AW208" i="1"/>
  <c r="AX208" i="1"/>
  <c r="AY208" i="1"/>
  <c r="AZ208" i="1"/>
  <c r="BA208" i="1"/>
  <c r="BB208" i="1"/>
  <c r="BD208" i="1"/>
  <c r="BE208" i="1"/>
  <c r="BF208" i="1"/>
  <c r="BG208" i="1"/>
  <c r="BH208" i="1"/>
  <c r="BI208" i="1"/>
  <c r="BJ208" i="1"/>
  <c r="BK208" i="1"/>
  <c r="BM208" i="1"/>
  <c r="BN208" i="1"/>
  <c r="BO208" i="1"/>
  <c r="BP208" i="1"/>
  <c r="BQ208" i="1"/>
  <c r="BR208" i="1"/>
  <c r="BS208" i="1"/>
  <c r="BT208" i="1"/>
  <c r="BV208" i="1"/>
  <c r="BW208" i="1"/>
  <c r="BX208" i="1"/>
  <c r="BY208" i="1"/>
  <c r="BZ208" i="1"/>
  <c r="CA208" i="1"/>
  <c r="CB208" i="1"/>
  <c r="CC208" i="1"/>
  <c r="CE208" i="1"/>
  <c r="CF208" i="1"/>
  <c r="CG208" i="1"/>
  <c r="CH208" i="1"/>
  <c r="CI208" i="1"/>
  <c r="CJ208" i="1"/>
  <c r="CK208" i="1"/>
  <c r="CL208" i="1"/>
  <c r="CN208" i="1"/>
  <c r="CO208" i="1"/>
  <c r="CP208" i="1"/>
  <c r="CQ208" i="1"/>
  <c r="CR208" i="1"/>
  <c r="CS208" i="1"/>
  <c r="CT208" i="1"/>
  <c r="CU208" i="1"/>
  <c r="T209" i="1"/>
  <c r="U209" i="1"/>
  <c r="V209" i="1"/>
  <c r="W209" i="1"/>
  <c r="X209" i="1"/>
  <c r="Y209" i="1"/>
  <c r="Z209" i="1"/>
  <c r="AA209" i="1"/>
  <c r="AC209" i="1"/>
  <c r="AD209" i="1"/>
  <c r="AE209" i="1"/>
  <c r="AF209" i="1"/>
  <c r="AG209" i="1"/>
  <c r="AH209" i="1"/>
  <c r="AI209" i="1"/>
  <c r="AJ209" i="1"/>
  <c r="AL209" i="1"/>
  <c r="AM209" i="1"/>
  <c r="AN209" i="1"/>
  <c r="AO209" i="1"/>
  <c r="AP209" i="1"/>
  <c r="AQ209" i="1"/>
  <c r="AR209" i="1"/>
  <c r="AS209" i="1"/>
  <c r="AU209" i="1"/>
  <c r="AV209" i="1"/>
  <c r="AW209" i="1"/>
  <c r="AX209" i="1"/>
  <c r="AY209" i="1"/>
  <c r="AZ209" i="1"/>
  <c r="BA209" i="1"/>
  <c r="BB209" i="1"/>
  <c r="BD209" i="1"/>
  <c r="BE209" i="1"/>
  <c r="BF209" i="1"/>
  <c r="BG209" i="1"/>
  <c r="BH209" i="1"/>
  <c r="BI209" i="1"/>
  <c r="BJ209" i="1"/>
  <c r="BK209" i="1"/>
  <c r="BM209" i="1"/>
  <c r="BN209" i="1"/>
  <c r="BO209" i="1"/>
  <c r="BP209" i="1"/>
  <c r="BQ209" i="1"/>
  <c r="BR209" i="1"/>
  <c r="BS209" i="1"/>
  <c r="BT209" i="1"/>
  <c r="BV209" i="1"/>
  <c r="BW209" i="1"/>
  <c r="BX209" i="1"/>
  <c r="BY209" i="1"/>
  <c r="BZ209" i="1"/>
  <c r="CA209" i="1"/>
  <c r="CB209" i="1"/>
  <c r="CC209" i="1"/>
  <c r="CE209" i="1"/>
  <c r="CF209" i="1"/>
  <c r="CG209" i="1"/>
  <c r="CH209" i="1"/>
  <c r="CI209" i="1"/>
  <c r="CJ209" i="1"/>
  <c r="CK209" i="1"/>
  <c r="CL209" i="1"/>
  <c r="CN209" i="1"/>
  <c r="CO209" i="1"/>
  <c r="CP209" i="1"/>
  <c r="CQ209" i="1"/>
  <c r="CR209" i="1"/>
  <c r="CS209" i="1"/>
  <c r="CT209" i="1"/>
  <c r="CU209" i="1"/>
  <c r="T210" i="1"/>
  <c r="U210" i="1"/>
  <c r="V210" i="1"/>
  <c r="W210" i="1"/>
  <c r="X210" i="1"/>
  <c r="Y210" i="1"/>
  <c r="Z210" i="1"/>
  <c r="AA210" i="1"/>
  <c r="AC210" i="1"/>
  <c r="AD210" i="1"/>
  <c r="AE210" i="1"/>
  <c r="AF210" i="1"/>
  <c r="AG210" i="1"/>
  <c r="AH210" i="1"/>
  <c r="AI210" i="1"/>
  <c r="AJ210" i="1"/>
  <c r="AL210" i="1"/>
  <c r="AM210" i="1"/>
  <c r="AN210" i="1"/>
  <c r="AO210" i="1"/>
  <c r="AP210" i="1"/>
  <c r="AQ210" i="1"/>
  <c r="AR210" i="1"/>
  <c r="AS210" i="1"/>
  <c r="AU210" i="1"/>
  <c r="AV210" i="1"/>
  <c r="AW210" i="1"/>
  <c r="AX210" i="1"/>
  <c r="AY210" i="1"/>
  <c r="AZ210" i="1"/>
  <c r="BA210" i="1"/>
  <c r="BB210" i="1"/>
  <c r="BD210" i="1"/>
  <c r="BE210" i="1"/>
  <c r="BF210" i="1"/>
  <c r="BG210" i="1"/>
  <c r="BH210" i="1"/>
  <c r="BI210" i="1"/>
  <c r="BJ210" i="1"/>
  <c r="BK210" i="1"/>
  <c r="BM210" i="1"/>
  <c r="BN210" i="1"/>
  <c r="BO210" i="1"/>
  <c r="BP210" i="1"/>
  <c r="BQ210" i="1"/>
  <c r="BR210" i="1"/>
  <c r="BS210" i="1"/>
  <c r="BT210" i="1"/>
  <c r="BV210" i="1"/>
  <c r="BW210" i="1"/>
  <c r="BX210" i="1"/>
  <c r="BY210" i="1"/>
  <c r="BZ210" i="1"/>
  <c r="CA210" i="1"/>
  <c r="CB210" i="1"/>
  <c r="CC210" i="1"/>
  <c r="CE210" i="1"/>
  <c r="CF210" i="1"/>
  <c r="CG210" i="1"/>
  <c r="CH210" i="1"/>
  <c r="CI210" i="1"/>
  <c r="CJ210" i="1"/>
  <c r="CK210" i="1"/>
  <c r="CL210" i="1"/>
  <c r="CN210" i="1"/>
  <c r="CO210" i="1"/>
  <c r="CP210" i="1"/>
  <c r="CQ210" i="1"/>
  <c r="CR210" i="1"/>
  <c r="CS210" i="1"/>
  <c r="CT210" i="1"/>
  <c r="CU210" i="1"/>
  <c r="T211" i="1"/>
  <c r="U211" i="1"/>
  <c r="V211" i="1"/>
  <c r="W211" i="1"/>
  <c r="X211" i="1"/>
  <c r="Y211" i="1"/>
  <c r="Z211" i="1"/>
  <c r="AA211" i="1"/>
  <c r="AC211" i="1"/>
  <c r="AD211" i="1"/>
  <c r="AE211" i="1"/>
  <c r="AF211" i="1"/>
  <c r="AG211" i="1"/>
  <c r="AH211" i="1"/>
  <c r="AI211" i="1"/>
  <c r="AJ211" i="1"/>
  <c r="AL211" i="1"/>
  <c r="AM211" i="1"/>
  <c r="AN211" i="1"/>
  <c r="AO211" i="1"/>
  <c r="AP211" i="1"/>
  <c r="AQ211" i="1"/>
  <c r="AR211" i="1"/>
  <c r="AS211" i="1"/>
  <c r="AU211" i="1"/>
  <c r="AV211" i="1"/>
  <c r="AW211" i="1"/>
  <c r="AX211" i="1"/>
  <c r="AY211" i="1"/>
  <c r="AZ211" i="1"/>
  <c r="BA211" i="1"/>
  <c r="BB211" i="1"/>
  <c r="BD211" i="1"/>
  <c r="BE211" i="1"/>
  <c r="BF211" i="1"/>
  <c r="BG211" i="1"/>
  <c r="BH211" i="1"/>
  <c r="BI211" i="1"/>
  <c r="BJ211" i="1"/>
  <c r="BK211" i="1"/>
  <c r="BM211" i="1"/>
  <c r="BN211" i="1"/>
  <c r="BO211" i="1"/>
  <c r="BP211" i="1"/>
  <c r="BQ211" i="1"/>
  <c r="BR211" i="1"/>
  <c r="BS211" i="1"/>
  <c r="BT211" i="1"/>
  <c r="BV211" i="1"/>
  <c r="BW211" i="1"/>
  <c r="BX211" i="1"/>
  <c r="BY211" i="1"/>
  <c r="BZ211" i="1"/>
  <c r="CA211" i="1"/>
  <c r="CB211" i="1"/>
  <c r="CC211" i="1"/>
  <c r="CE211" i="1"/>
  <c r="CF211" i="1"/>
  <c r="CG211" i="1"/>
  <c r="CH211" i="1"/>
  <c r="CI211" i="1"/>
  <c r="CJ211" i="1"/>
  <c r="CK211" i="1"/>
  <c r="CL211" i="1"/>
  <c r="CN211" i="1"/>
  <c r="CO211" i="1"/>
  <c r="CP211" i="1"/>
  <c r="CQ211" i="1"/>
  <c r="CR211" i="1"/>
  <c r="CS211" i="1"/>
  <c r="CT211" i="1"/>
  <c r="CU211" i="1"/>
  <c r="T212" i="1"/>
  <c r="U212" i="1"/>
  <c r="V212" i="1"/>
  <c r="W212" i="1"/>
  <c r="X212" i="1"/>
  <c r="Y212" i="1"/>
  <c r="Z212" i="1"/>
  <c r="AA212" i="1"/>
  <c r="AC212" i="1"/>
  <c r="AD212" i="1"/>
  <c r="AE212" i="1"/>
  <c r="AF212" i="1"/>
  <c r="AG212" i="1"/>
  <c r="AH212" i="1"/>
  <c r="AI212" i="1"/>
  <c r="AJ212" i="1"/>
  <c r="AL212" i="1"/>
  <c r="AM212" i="1"/>
  <c r="AN212" i="1"/>
  <c r="AO212" i="1"/>
  <c r="AP212" i="1"/>
  <c r="AQ212" i="1"/>
  <c r="AR212" i="1"/>
  <c r="AS212" i="1"/>
  <c r="AU212" i="1"/>
  <c r="AV212" i="1"/>
  <c r="AW212" i="1"/>
  <c r="AX212" i="1"/>
  <c r="AY212" i="1"/>
  <c r="AZ212" i="1"/>
  <c r="BA212" i="1"/>
  <c r="BB212" i="1"/>
  <c r="BD212" i="1"/>
  <c r="BE212" i="1"/>
  <c r="BF212" i="1"/>
  <c r="BG212" i="1"/>
  <c r="BH212" i="1"/>
  <c r="BI212" i="1"/>
  <c r="BJ212" i="1"/>
  <c r="BK212" i="1"/>
  <c r="BM212" i="1"/>
  <c r="BN212" i="1"/>
  <c r="BO212" i="1"/>
  <c r="BP212" i="1"/>
  <c r="BQ212" i="1"/>
  <c r="BR212" i="1"/>
  <c r="BS212" i="1"/>
  <c r="BT212" i="1"/>
  <c r="BV212" i="1"/>
  <c r="BW212" i="1"/>
  <c r="BX212" i="1"/>
  <c r="BY212" i="1"/>
  <c r="BZ212" i="1"/>
  <c r="CA212" i="1"/>
  <c r="CB212" i="1"/>
  <c r="CC212" i="1"/>
  <c r="CE212" i="1"/>
  <c r="CF212" i="1"/>
  <c r="CG212" i="1"/>
  <c r="CH212" i="1"/>
  <c r="CI212" i="1"/>
  <c r="CJ212" i="1"/>
  <c r="CK212" i="1"/>
  <c r="CL212" i="1"/>
  <c r="CN212" i="1"/>
  <c r="CO212" i="1"/>
  <c r="CP212" i="1"/>
  <c r="CQ212" i="1"/>
  <c r="CR212" i="1"/>
  <c r="CS212" i="1"/>
  <c r="CT212" i="1"/>
  <c r="CU212" i="1"/>
  <c r="T213" i="1"/>
  <c r="U213" i="1"/>
  <c r="V213" i="1"/>
  <c r="W213" i="1"/>
  <c r="X213" i="1"/>
  <c r="Y213" i="1"/>
  <c r="Z213" i="1"/>
  <c r="AA213" i="1"/>
  <c r="AC213" i="1"/>
  <c r="AD213" i="1"/>
  <c r="AE213" i="1"/>
  <c r="AF213" i="1"/>
  <c r="AG213" i="1"/>
  <c r="AH213" i="1"/>
  <c r="AI213" i="1"/>
  <c r="AJ213" i="1"/>
  <c r="AL213" i="1"/>
  <c r="AM213" i="1"/>
  <c r="AN213" i="1"/>
  <c r="AO213" i="1"/>
  <c r="AP213" i="1"/>
  <c r="AQ213" i="1"/>
  <c r="AR213" i="1"/>
  <c r="AS213" i="1"/>
  <c r="AU213" i="1"/>
  <c r="AV213" i="1"/>
  <c r="AW213" i="1"/>
  <c r="AX213" i="1"/>
  <c r="AY213" i="1"/>
  <c r="AZ213" i="1"/>
  <c r="BA213" i="1"/>
  <c r="BB213" i="1"/>
  <c r="BD213" i="1"/>
  <c r="BE213" i="1"/>
  <c r="BF213" i="1"/>
  <c r="BG213" i="1"/>
  <c r="BH213" i="1"/>
  <c r="BI213" i="1"/>
  <c r="BJ213" i="1"/>
  <c r="BK213" i="1"/>
  <c r="BM213" i="1"/>
  <c r="BN213" i="1"/>
  <c r="BO213" i="1"/>
  <c r="BP213" i="1"/>
  <c r="BQ213" i="1"/>
  <c r="BR213" i="1"/>
  <c r="BS213" i="1"/>
  <c r="BT213" i="1"/>
  <c r="BV213" i="1"/>
  <c r="BW213" i="1"/>
  <c r="BX213" i="1"/>
  <c r="BY213" i="1"/>
  <c r="BZ213" i="1"/>
  <c r="CA213" i="1"/>
  <c r="CB213" i="1"/>
  <c r="CC213" i="1"/>
  <c r="CE213" i="1"/>
  <c r="CF213" i="1"/>
  <c r="CG213" i="1"/>
  <c r="CH213" i="1"/>
  <c r="CI213" i="1"/>
  <c r="CJ213" i="1"/>
  <c r="CK213" i="1"/>
  <c r="CL213" i="1"/>
  <c r="CN213" i="1"/>
  <c r="CO213" i="1"/>
  <c r="CP213" i="1"/>
  <c r="CQ213" i="1"/>
  <c r="CR213" i="1"/>
  <c r="CS213" i="1"/>
  <c r="CT213" i="1"/>
  <c r="CU213" i="1"/>
  <c r="T214" i="1"/>
  <c r="U214" i="1"/>
  <c r="V214" i="1"/>
  <c r="W214" i="1"/>
  <c r="X214" i="1"/>
  <c r="Y214" i="1"/>
  <c r="Z214" i="1"/>
  <c r="AA214" i="1"/>
  <c r="AC214" i="1"/>
  <c r="AD214" i="1"/>
  <c r="AE214" i="1"/>
  <c r="AF214" i="1"/>
  <c r="AG214" i="1"/>
  <c r="AH214" i="1"/>
  <c r="AI214" i="1"/>
  <c r="AJ214" i="1"/>
  <c r="AL214" i="1"/>
  <c r="AM214" i="1"/>
  <c r="AN214" i="1"/>
  <c r="AO214" i="1"/>
  <c r="AP214" i="1"/>
  <c r="AQ214" i="1"/>
  <c r="AR214" i="1"/>
  <c r="AS214" i="1"/>
  <c r="AU214" i="1"/>
  <c r="AV214" i="1"/>
  <c r="AW214" i="1"/>
  <c r="AX214" i="1"/>
  <c r="AY214" i="1"/>
  <c r="AZ214" i="1"/>
  <c r="BA214" i="1"/>
  <c r="BB214" i="1"/>
  <c r="BD214" i="1"/>
  <c r="BE214" i="1"/>
  <c r="BF214" i="1"/>
  <c r="BG214" i="1"/>
  <c r="BH214" i="1"/>
  <c r="BI214" i="1"/>
  <c r="BJ214" i="1"/>
  <c r="BK214" i="1"/>
  <c r="BM214" i="1"/>
  <c r="BN214" i="1"/>
  <c r="BO214" i="1"/>
  <c r="BP214" i="1"/>
  <c r="BQ214" i="1"/>
  <c r="BR214" i="1"/>
  <c r="BS214" i="1"/>
  <c r="BT214" i="1"/>
  <c r="BV214" i="1"/>
  <c r="BW214" i="1"/>
  <c r="BX214" i="1"/>
  <c r="BY214" i="1"/>
  <c r="BZ214" i="1"/>
  <c r="CA214" i="1"/>
  <c r="CB214" i="1"/>
  <c r="CC214" i="1"/>
  <c r="CE214" i="1"/>
  <c r="CF214" i="1"/>
  <c r="CG214" i="1"/>
  <c r="CH214" i="1"/>
  <c r="CI214" i="1"/>
  <c r="CJ214" i="1"/>
  <c r="CK214" i="1"/>
  <c r="CL214" i="1"/>
  <c r="CN214" i="1"/>
  <c r="CO214" i="1"/>
  <c r="CP214" i="1"/>
  <c r="CQ214" i="1"/>
  <c r="CR214" i="1"/>
  <c r="CS214" i="1"/>
  <c r="CT214" i="1"/>
  <c r="CU214" i="1"/>
  <c r="T215" i="1"/>
  <c r="U215" i="1"/>
  <c r="V215" i="1"/>
  <c r="W215" i="1"/>
  <c r="X215" i="1"/>
  <c r="Y215" i="1"/>
  <c r="Z215" i="1"/>
  <c r="AA215" i="1"/>
  <c r="AC215" i="1"/>
  <c r="AD215" i="1"/>
  <c r="AE215" i="1"/>
  <c r="AF215" i="1"/>
  <c r="AG215" i="1"/>
  <c r="AH215" i="1"/>
  <c r="AI215" i="1"/>
  <c r="AJ215" i="1"/>
  <c r="AL215" i="1"/>
  <c r="AM215" i="1"/>
  <c r="AN215" i="1"/>
  <c r="AO215" i="1"/>
  <c r="AP215" i="1"/>
  <c r="AQ215" i="1"/>
  <c r="AR215" i="1"/>
  <c r="AS215" i="1"/>
  <c r="AU215" i="1"/>
  <c r="AV215" i="1"/>
  <c r="AW215" i="1"/>
  <c r="AX215" i="1"/>
  <c r="AY215" i="1"/>
  <c r="AZ215" i="1"/>
  <c r="BA215" i="1"/>
  <c r="BB215" i="1"/>
  <c r="BD215" i="1"/>
  <c r="BE215" i="1"/>
  <c r="BF215" i="1"/>
  <c r="BG215" i="1"/>
  <c r="BH215" i="1"/>
  <c r="BI215" i="1"/>
  <c r="BJ215" i="1"/>
  <c r="BK215" i="1"/>
  <c r="BM215" i="1"/>
  <c r="BN215" i="1"/>
  <c r="BO215" i="1"/>
  <c r="BP215" i="1"/>
  <c r="BQ215" i="1"/>
  <c r="BR215" i="1"/>
  <c r="BS215" i="1"/>
  <c r="BT215" i="1"/>
  <c r="BV215" i="1"/>
  <c r="BW215" i="1"/>
  <c r="BX215" i="1"/>
  <c r="BY215" i="1"/>
  <c r="BZ215" i="1"/>
  <c r="CA215" i="1"/>
  <c r="CB215" i="1"/>
  <c r="CC215" i="1"/>
  <c r="CE215" i="1"/>
  <c r="CF215" i="1"/>
  <c r="CG215" i="1"/>
  <c r="CH215" i="1"/>
  <c r="CI215" i="1"/>
  <c r="CJ215" i="1"/>
  <c r="CK215" i="1"/>
  <c r="CL215" i="1"/>
  <c r="CN215" i="1"/>
  <c r="CO215" i="1"/>
  <c r="CP215" i="1"/>
  <c r="CQ215" i="1"/>
  <c r="CR215" i="1"/>
  <c r="CS215" i="1"/>
  <c r="CT215" i="1"/>
  <c r="CU215" i="1"/>
  <c r="T216" i="1"/>
  <c r="U216" i="1"/>
  <c r="V216" i="1"/>
  <c r="W216" i="1"/>
  <c r="X216" i="1"/>
  <c r="Y216" i="1"/>
  <c r="Z216" i="1"/>
  <c r="AA216" i="1"/>
  <c r="AC216" i="1"/>
  <c r="AD216" i="1"/>
  <c r="AE216" i="1"/>
  <c r="AF216" i="1"/>
  <c r="AG216" i="1"/>
  <c r="AH216" i="1"/>
  <c r="AI216" i="1"/>
  <c r="AJ216" i="1"/>
  <c r="AL216" i="1"/>
  <c r="AM216" i="1"/>
  <c r="AN216" i="1"/>
  <c r="AO216" i="1"/>
  <c r="AP216" i="1"/>
  <c r="AQ216" i="1"/>
  <c r="AR216" i="1"/>
  <c r="AS216" i="1"/>
  <c r="AU216" i="1"/>
  <c r="AV216" i="1"/>
  <c r="AW216" i="1"/>
  <c r="AX216" i="1"/>
  <c r="AY216" i="1"/>
  <c r="AZ216" i="1"/>
  <c r="BA216" i="1"/>
  <c r="BB216" i="1"/>
  <c r="BD216" i="1"/>
  <c r="BE216" i="1"/>
  <c r="BF216" i="1"/>
  <c r="BG216" i="1"/>
  <c r="BH216" i="1"/>
  <c r="BI216" i="1"/>
  <c r="BJ216" i="1"/>
  <c r="BK216" i="1"/>
  <c r="BM216" i="1"/>
  <c r="BN216" i="1"/>
  <c r="BO216" i="1"/>
  <c r="BP216" i="1"/>
  <c r="BQ216" i="1"/>
  <c r="BR216" i="1"/>
  <c r="BS216" i="1"/>
  <c r="BT216" i="1"/>
  <c r="BV216" i="1"/>
  <c r="BW216" i="1"/>
  <c r="BX216" i="1"/>
  <c r="BY216" i="1"/>
  <c r="BZ216" i="1"/>
  <c r="CA216" i="1"/>
  <c r="CB216" i="1"/>
  <c r="CC216" i="1"/>
  <c r="CE216" i="1"/>
  <c r="CF216" i="1"/>
  <c r="CG216" i="1"/>
  <c r="CH216" i="1"/>
  <c r="CI216" i="1"/>
  <c r="CJ216" i="1"/>
  <c r="CK216" i="1"/>
  <c r="CL216" i="1"/>
  <c r="CN216" i="1"/>
  <c r="CO216" i="1"/>
  <c r="CP216" i="1"/>
  <c r="CQ216" i="1"/>
  <c r="CR216" i="1"/>
  <c r="CS216" i="1"/>
  <c r="CT216" i="1"/>
  <c r="CU216" i="1"/>
  <c r="T217" i="1"/>
  <c r="U217" i="1"/>
  <c r="V217" i="1"/>
  <c r="W217" i="1"/>
  <c r="X217" i="1"/>
  <c r="Y217" i="1"/>
  <c r="Z217" i="1"/>
  <c r="AA217" i="1"/>
  <c r="AC217" i="1"/>
  <c r="AD217" i="1"/>
  <c r="AE217" i="1"/>
  <c r="AF217" i="1"/>
  <c r="AG217" i="1"/>
  <c r="AH217" i="1"/>
  <c r="AI217" i="1"/>
  <c r="AJ217" i="1"/>
  <c r="AL217" i="1"/>
  <c r="AM217" i="1"/>
  <c r="AN217" i="1"/>
  <c r="AO217" i="1"/>
  <c r="AP217" i="1"/>
  <c r="AQ217" i="1"/>
  <c r="AR217" i="1"/>
  <c r="AS217" i="1"/>
  <c r="AU217" i="1"/>
  <c r="AV217" i="1"/>
  <c r="AW217" i="1"/>
  <c r="AX217" i="1"/>
  <c r="AY217" i="1"/>
  <c r="AZ217" i="1"/>
  <c r="BA217" i="1"/>
  <c r="BB217" i="1"/>
  <c r="BD217" i="1"/>
  <c r="BE217" i="1"/>
  <c r="BF217" i="1"/>
  <c r="BG217" i="1"/>
  <c r="BH217" i="1"/>
  <c r="BI217" i="1"/>
  <c r="BJ217" i="1"/>
  <c r="BK217" i="1"/>
  <c r="BM217" i="1"/>
  <c r="BN217" i="1"/>
  <c r="BO217" i="1"/>
  <c r="BP217" i="1"/>
  <c r="BQ217" i="1"/>
  <c r="BR217" i="1"/>
  <c r="BS217" i="1"/>
  <c r="BT217" i="1"/>
  <c r="BV217" i="1"/>
  <c r="BW217" i="1"/>
  <c r="BX217" i="1"/>
  <c r="BY217" i="1"/>
  <c r="BZ217" i="1"/>
  <c r="CA217" i="1"/>
  <c r="CB217" i="1"/>
  <c r="CC217" i="1"/>
  <c r="CE217" i="1"/>
  <c r="CF217" i="1"/>
  <c r="CG217" i="1"/>
  <c r="CH217" i="1"/>
  <c r="CI217" i="1"/>
  <c r="CJ217" i="1"/>
  <c r="CK217" i="1"/>
  <c r="CL217" i="1"/>
  <c r="CN217" i="1"/>
  <c r="CO217" i="1"/>
  <c r="CP217" i="1"/>
  <c r="CQ217" i="1"/>
  <c r="CR217" i="1"/>
  <c r="CS217" i="1"/>
  <c r="CT217" i="1"/>
  <c r="CU217" i="1"/>
  <c r="T218" i="1"/>
  <c r="U218" i="1"/>
  <c r="V218" i="1"/>
  <c r="W218" i="1"/>
  <c r="X218" i="1"/>
  <c r="Y218" i="1"/>
  <c r="Z218" i="1"/>
  <c r="AA218" i="1"/>
  <c r="AC218" i="1"/>
  <c r="AD218" i="1"/>
  <c r="AE218" i="1"/>
  <c r="AF218" i="1"/>
  <c r="AG218" i="1"/>
  <c r="AH218" i="1"/>
  <c r="AI218" i="1"/>
  <c r="AJ218" i="1"/>
  <c r="AL218" i="1"/>
  <c r="AM218" i="1"/>
  <c r="AN218" i="1"/>
  <c r="AO218" i="1"/>
  <c r="AP218" i="1"/>
  <c r="AQ218" i="1"/>
  <c r="AR218" i="1"/>
  <c r="AS218" i="1"/>
  <c r="AU218" i="1"/>
  <c r="AV218" i="1"/>
  <c r="AW218" i="1"/>
  <c r="AX218" i="1"/>
  <c r="AY218" i="1"/>
  <c r="AZ218" i="1"/>
  <c r="BA218" i="1"/>
  <c r="BB218" i="1"/>
  <c r="BD218" i="1"/>
  <c r="BE218" i="1"/>
  <c r="BF218" i="1"/>
  <c r="BG218" i="1"/>
  <c r="BH218" i="1"/>
  <c r="BI218" i="1"/>
  <c r="BJ218" i="1"/>
  <c r="BK218" i="1"/>
  <c r="BM218" i="1"/>
  <c r="BN218" i="1"/>
  <c r="BO218" i="1"/>
  <c r="BP218" i="1"/>
  <c r="BQ218" i="1"/>
  <c r="BR218" i="1"/>
  <c r="BS218" i="1"/>
  <c r="BT218" i="1"/>
  <c r="BV218" i="1"/>
  <c r="BW218" i="1"/>
  <c r="BX218" i="1"/>
  <c r="BY218" i="1"/>
  <c r="BZ218" i="1"/>
  <c r="CA218" i="1"/>
  <c r="CB218" i="1"/>
  <c r="CC218" i="1"/>
  <c r="CE218" i="1"/>
  <c r="CF218" i="1"/>
  <c r="CG218" i="1"/>
  <c r="CH218" i="1"/>
  <c r="CI218" i="1"/>
  <c r="CJ218" i="1"/>
  <c r="CK218" i="1"/>
  <c r="CL218" i="1"/>
  <c r="CN218" i="1"/>
  <c r="CO218" i="1"/>
  <c r="CP218" i="1"/>
  <c r="CQ218" i="1"/>
  <c r="CR218" i="1"/>
  <c r="CS218" i="1"/>
  <c r="CT218" i="1"/>
  <c r="CU218" i="1"/>
  <c r="T219" i="1"/>
  <c r="U219" i="1"/>
  <c r="V219" i="1"/>
  <c r="W219" i="1"/>
  <c r="X219" i="1"/>
  <c r="Y219" i="1"/>
  <c r="Z219" i="1"/>
  <c r="AA219" i="1"/>
  <c r="AC219" i="1"/>
  <c r="AD219" i="1"/>
  <c r="AE219" i="1"/>
  <c r="AF219" i="1"/>
  <c r="AG219" i="1"/>
  <c r="AH219" i="1"/>
  <c r="AI219" i="1"/>
  <c r="AJ219" i="1"/>
  <c r="AL219" i="1"/>
  <c r="AM219" i="1"/>
  <c r="AN219" i="1"/>
  <c r="AO219" i="1"/>
  <c r="AP219" i="1"/>
  <c r="AQ219" i="1"/>
  <c r="AR219" i="1"/>
  <c r="AS219" i="1"/>
  <c r="AU219" i="1"/>
  <c r="AV219" i="1"/>
  <c r="AW219" i="1"/>
  <c r="AX219" i="1"/>
  <c r="AY219" i="1"/>
  <c r="AZ219" i="1"/>
  <c r="BA219" i="1"/>
  <c r="BB219" i="1"/>
  <c r="BD219" i="1"/>
  <c r="BE219" i="1"/>
  <c r="BF219" i="1"/>
  <c r="BG219" i="1"/>
  <c r="BH219" i="1"/>
  <c r="BI219" i="1"/>
  <c r="BJ219" i="1"/>
  <c r="BK219" i="1"/>
  <c r="BM219" i="1"/>
  <c r="BN219" i="1"/>
  <c r="BO219" i="1"/>
  <c r="BP219" i="1"/>
  <c r="BQ219" i="1"/>
  <c r="BR219" i="1"/>
  <c r="BS219" i="1"/>
  <c r="BT219" i="1"/>
  <c r="BV219" i="1"/>
  <c r="BW219" i="1"/>
  <c r="BX219" i="1"/>
  <c r="BY219" i="1"/>
  <c r="BZ219" i="1"/>
  <c r="CA219" i="1"/>
  <c r="CB219" i="1"/>
  <c r="CC219" i="1"/>
  <c r="CE219" i="1"/>
  <c r="CF219" i="1"/>
  <c r="CG219" i="1"/>
  <c r="CH219" i="1"/>
  <c r="CI219" i="1"/>
  <c r="CJ219" i="1"/>
  <c r="CK219" i="1"/>
  <c r="CL219" i="1"/>
  <c r="CN219" i="1"/>
  <c r="CO219" i="1"/>
  <c r="CP219" i="1"/>
  <c r="CQ219" i="1"/>
  <c r="CR219" i="1"/>
  <c r="CS219" i="1"/>
  <c r="CT219" i="1"/>
  <c r="CU219" i="1"/>
  <c r="T220" i="1"/>
  <c r="U220" i="1"/>
  <c r="V220" i="1"/>
  <c r="W220" i="1"/>
  <c r="X220" i="1"/>
  <c r="Y220" i="1"/>
  <c r="Z220" i="1"/>
  <c r="AA220" i="1"/>
  <c r="AC220" i="1"/>
  <c r="AD220" i="1"/>
  <c r="AE220" i="1"/>
  <c r="AF220" i="1"/>
  <c r="AG220" i="1"/>
  <c r="AH220" i="1"/>
  <c r="AI220" i="1"/>
  <c r="AJ220" i="1"/>
  <c r="AL220" i="1"/>
  <c r="AM220" i="1"/>
  <c r="AN220" i="1"/>
  <c r="AO220" i="1"/>
  <c r="AP220" i="1"/>
  <c r="AQ220" i="1"/>
  <c r="AR220" i="1"/>
  <c r="AS220" i="1"/>
  <c r="AU220" i="1"/>
  <c r="AV220" i="1"/>
  <c r="AW220" i="1"/>
  <c r="AX220" i="1"/>
  <c r="AY220" i="1"/>
  <c r="AZ220" i="1"/>
  <c r="BA220" i="1"/>
  <c r="BB220" i="1"/>
  <c r="BD220" i="1"/>
  <c r="BE220" i="1"/>
  <c r="BF220" i="1"/>
  <c r="BG220" i="1"/>
  <c r="BH220" i="1"/>
  <c r="BI220" i="1"/>
  <c r="BJ220" i="1"/>
  <c r="BK220" i="1"/>
  <c r="BM220" i="1"/>
  <c r="BN220" i="1"/>
  <c r="BO220" i="1"/>
  <c r="BP220" i="1"/>
  <c r="BQ220" i="1"/>
  <c r="BR220" i="1"/>
  <c r="BS220" i="1"/>
  <c r="BT220" i="1"/>
  <c r="BV220" i="1"/>
  <c r="BW220" i="1"/>
  <c r="BX220" i="1"/>
  <c r="BY220" i="1"/>
  <c r="BZ220" i="1"/>
  <c r="CA220" i="1"/>
  <c r="CB220" i="1"/>
  <c r="CC220" i="1"/>
  <c r="CE220" i="1"/>
  <c r="CF220" i="1"/>
  <c r="CG220" i="1"/>
  <c r="CH220" i="1"/>
  <c r="CI220" i="1"/>
  <c r="CJ220" i="1"/>
  <c r="CK220" i="1"/>
  <c r="CL220" i="1"/>
  <c r="CN220" i="1"/>
  <c r="CO220" i="1"/>
  <c r="CP220" i="1"/>
  <c r="CQ220" i="1"/>
  <c r="CR220" i="1"/>
  <c r="CS220" i="1"/>
  <c r="CT220" i="1"/>
  <c r="CU220" i="1"/>
  <c r="T221" i="1"/>
  <c r="U221" i="1"/>
  <c r="V221" i="1"/>
  <c r="W221" i="1"/>
  <c r="X221" i="1"/>
  <c r="Y221" i="1"/>
  <c r="Z221" i="1"/>
  <c r="AA221" i="1"/>
  <c r="AC221" i="1"/>
  <c r="AD221" i="1"/>
  <c r="AE221" i="1"/>
  <c r="AF221" i="1"/>
  <c r="AG221" i="1"/>
  <c r="AH221" i="1"/>
  <c r="AI221" i="1"/>
  <c r="AJ221" i="1"/>
  <c r="AL221" i="1"/>
  <c r="AM221" i="1"/>
  <c r="AN221" i="1"/>
  <c r="AO221" i="1"/>
  <c r="AP221" i="1"/>
  <c r="AQ221" i="1"/>
  <c r="AR221" i="1"/>
  <c r="AS221" i="1"/>
  <c r="AU221" i="1"/>
  <c r="AV221" i="1"/>
  <c r="AW221" i="1"/>
  <c r="AX221" i="1"/>
  <c r="AY221" i="1"/>
  <c r="AZ221" i="1"/>
  <c r="BA221" i="1"/>
  <c r="BB221" i="1"/>
  <c r="BD221" i="1"/>
  <c r="BE221" i="1"/>
  <c r="BF221" i="1"/>
  <c r="BG221" i="1"/>
  <c r="BH221" i="1"/>
  <c r="BI221" i="1"/>
  <c r="BJ221" i="1"/>
  <c r="BK221" i="1"/>
  <c r="BM221" i="1"/>
  <c r="BN221" i="1"/>
  <c r="BO221" i="1"/>
  <c r="BP221" i="1"/>
  <c r="BQ221" i="1"/>
  <c r="BR221" i="1"/>
  <c r="BS221" i="1"/>
  <c r="BT221" i="1"/>
  <c r="BV221" i="1"/>
  <c r="BW221" i="1"/>
  <c r="BX221" i="1"/>
  <c r="BY221" i="1"/>
  <c r="BZ221" i="1"/>
  <c r="CA221" i="1"/>
  <c r="CB221" i="1"/>
  <c r="CC221" i="1"/>
  <c r="CE221" i="1"/>
  <c r="CF221" i="1"/>
  <c r="CG221" i="1"/>
  <c r="CH221" i="1"/>
  <c r="CI221" i="1"/>
  <c r="CJ221" i="1"/>
  <c r="CK221" i="1"/>
  <c r="CL221" i="1"/>
  <c r="CN221" i="1"/>
  <c r="CO221" i="1"/>
  <c r="CP221" i="1"/>
  <c r="CQ221" i="1"/>
  <c r="CR221" i="1"/>
  <c r="CS221" i="1"/>
  <c r="CT221" i="1"/>
  <c r="CU221" i="1"/>
  <c r="T222" i="1"/>
  <c r="U222" i="1"/>
  <c r="V222" i="1"/>
  <c r="W222" i="1"/>
  <c r="X222" i="1"/>
  <c r="Y222" i="1"/>
  <c r="Z222" i="1"/>
  <c r="AA222" i="1"/>
  <c r="AC222" i="1"/>
  <c r="AD222" i="1"/>
  <c r="AE222" i="1"/>
  <c r="AF222" i="1"/>
  <c r="AG222" i="1"/>
  <c r="AH222" i="1"/>
  <c r="AI222" i="1"/>
  <c r="AJ222" i="1"/>
  <c r="AL222" i="1"/>
  <c r="AM222" i="1"/>
  <c r="AN222" i="1"/>
  <c r="AO222" i="1"/>
  <c r="AP222" i="1"/>
  <c r="AQ222" i="1"/>
  <c r="AR222" i="1"/>
  <c r="AS222" i="1"/>
  <c r="AU222" i="1"/>
  <c r="AV222" i="1"/>
  <c r="AW222" i="1"/>
  <c r="AX222" i="1"/>
  <c r="AY222" i="1"/>
  <c r="AZ222" i="1"/>
  <c r="BA222" i="1"/>
  <c r="BB222" i="1"/>
  <c r="BD222" i="1"/>
  <c r="BE222" i="1"/>
  <c r="BF222" i="1"/>
  <c r="BG222" i="1"/>
  <c r="BH222" i="1"/>
  <c r="BI222" i="1"/>
  <c r="BJ222" i="1"/>
  <c r="BK222" i="1"/>
  <c r="BM222" i="1"/>
  <c r="BN222" i="1"/>
  <c r="BO222" i="1"/>
  <c r="BP222" i="1"/>
  <c r="BQ222" i="1"/>
  <c r="BR222" i="1"/>
  <c r="BS222" i="1"/>
  <c r="BT222" i="1"/>
  <c r="BV222" i="1"/>
  <c r="BW222" i="1"/>
  <c r="BX222" i="1"/>
  <c r="BY222" i="1"/>
  <c r="BZ222" i="1"/>
  <c r="CA222" i="1"/>
  <c r="CB222" i="1"/>
  <c r="CC222" i="1"/>
  <c r="CE222" i="1"/>
  <c r="CF222" i="1"/>
  <c r="CG222" i="1"/>
  <c r="CH222" i="1"/>
  <c r="CI222" i="1"/>
  <c r="CJ222" i="1"/>
  <c r="CK222" i="1"/>
  <c r="CL222" i="1"/>
  <c r="CN222" i="1"/>
  <c r="CO222" i="1"/>
  <c r="CP222" i="1"/>
  <c r="CQ222" i="1"/>
  <c r="CR222" i="1"/>
  <c r="CS222" i="1"/>
  <c r="CT222" i="1"/>
  <c r="CU222" i="1"/>
  <c r="T223" i="1"/>
  <c r="U223" i="1"/>
  <c r="V223" i="1"/>
  <c r="W223" i="1"/>
  <c r="X223" i="1"/>
  <c r="Y223" i="1"/>
  <c r="Z223" i="1"/>
  <c r="AA223" i="1"/>
  <c r="AC223" i="1"/>
  <c r="AD223" i="1"/>
  <c r="AE223" i="1"/>
  <c r="AF223" i="1"/>
  <c r="AG223" i="1"/>
  <c r="AH223" i="1"/>
  <c r="AI223" i="1"/>
  <c r="AJ223" i="1"/>
  <c r="AL223" i="1"/>
  <c r="AM223" i="1"/>
  <c r="AN223" i="1"/>
  <c r="AO223" i="1"/>
  <c r="AP223" i="1"/>
  <c r="AQ223" i="1"/>
  <c r="AR223" i="1"/>
  <c r="AS223" i="1"/>
  <c r="AU223" i="1"/>
  <c r="AV223" i="1"/>
  <c r="AW223" i="1"/>
  <c r="AX223" i="1"/>
  <c r="AY223" i="1"/>
  <c r="AZ223" i="1"/>
  <c r="BA223" i="1"/>
  <c r="BB223" i="1"/>
  <c r="BD223" i="1"/>
  <c r="BE223" i="1"/>
  <c r="BF223" i="1"/>
  <c r="BG223" i="1"/>
  <c r="BH223" i="1"/>
  <c r="BI223" i="1"/>
  <c r="BJ223" i="1"/>
  <c r="BK223" i="1"/>
  <c r="BM223" i="1"/>
  <c r="BN223" i="1"/>
  <c r="BO223" i="1"/>
  <c r="BP223" i="1"/>
  <c r="BQ223" i="1"/>
  <c r="BR223" i="1"/>
  <c r="BS223" i="1"/>
  <c r="BT223" i="1"/>
  <c r="BV223" i="1"/>
  <c r="BW223" i="1"/>
  <c r="BX223" i="1"/>
  <c r="BY223" i="1"/>
  <c r="BZ223" i="1"/>
  <c r="CA223" i="1"/>
  <c r="CB223" i="1"/>
  <c r="CC223" i="1"/>
  <c r="CE223" i="1"/>
  <c r="CF223" i="1"/>
  <c r="CG223" i="1"/>
  <c r="CH223" i="1"/>
  <c r="CI223" i="1"/>
  <c r="CJ223" i="1"/>
  <c r="CK223" i="1"/>
  <c r="CL223" i="1"/>
  <c r="CN223" i="1"/>
  <c r="CO223" i="1"/>
  <c r="CP223" i="1"/>
  <c r="CQ223" i="1"/>
  <c r="CR223" i="1"/>
  <c r="CS223" i="1"/>
  <c r="CT223" i="1"/>
  <c r="CU223" i="1"/>
  <c r="T224" i="1"/>
  <c r="U224" i="1"/>
  <c r="V224" i="1"/>
  <c r="W224" i="1"/>
  <c r="X224" i="1"/>
  <c r="Y224" i="1"/>
  <c r="Z224" i="1"/>
  <c r="AA224" i="1"/>
  <c r="AC224" i="1"/>
  <c r="AD224" i="1"/>
  <c r="AE224" i="1"/>
  <c r="AF224" i="1"/>
  <c r="AG224" i="1"/>
  <c r="AH224" i="1"/>
  <c r="AI224" i="1"/>
  <c r="AJ224" i="1"/>
  <c r="AL224" i="1"/>
  <c r="AM224" i="1"/>
  <c r="AN224" i="1"/>
  <c r="AO224" i="1"/>
  <c r="AP224" i="1"/>
  <c r="AQ224" i="1"/>
  <c r="AR224" i="1"/>
  <c r="AS224" i="1"/>
  <c r="AU224" i="1"/>
  <c r="AV224" i="1"/>
  <c r="AW224" i="1"/>
  <c r="AX224" i="1"/>
  <c r="AY224" i="1"/>
  <c r="AZ224" i="1"/>
  <c r="BA224" i="1"/>
  <c r="BB224" i="1"/>
  <c r="BD224" i="1"/>
  <c r="BE224" i="1"/>
  <c r="BF224" i="1"/>
  <c r="BG224" i="1"/>
  <c r="BH224" i="1"/>
  <c r="BI224" i="1"/>
  <c r="BJ224" i="1"/>
  <c r="BK224" i="1"/>
  <c r="BM224" i="1"/>
  <c r="BN224" i="1"/>
  <c r="BO224" i="1"/>
  <c r="BP224" i="1"/>
  <c r="BQ224" i="1"/>
  <c r="BR224" i="1"/>
  <c r="BS224" i="1"/>
  <c r="BT224" i="1"/>
  <c r="BV224" i="1"/>
  <c r="BW224" i="1"/>
  <c r="BX224" i="1"/>
  <c r="BY224" i="1"/>
  <c r="BZ224" i="1"/>
  <c r="CA224" i="1"/>
  <c r="CB224" i="1"/>
  <c r="CC224" i="1"/>
  <c r="CE224" i="1"/>
  <c r="CF224" i="1"/>
  <c r="CG224" i="1"/>
  <c r="CH224" i="1"/>
  <c r="CI224" i="1"/>
  <c r="CJ224" i="1"/>
  <c r="CK224" i="1"/>
  <c r="CL224" i="1"/>
  <c r="CN224" i="1"/>
  <c r="CO224" i="1"/>
  <c r="CP224" i="1"/>
  <c r="CQ224" i="1"/>
  <c r="CR224" i="1"/>
  <c r="CS224" i="1"/>
  <c r="CT224" i="1"/>
  <c r="CU224" i="1"/>
  <c r="T225" i="1"/>
  <c r="U225" i="1"/>
  <c r="V225" i="1"/>
  <c r="W225" i="1"/>
  <c r="X225" i="1"/>
  <c r="Y225" i="1"/>
  <c r="Z225" i="1"/>
  <c r="AA225" i="1"/>
  <c r="AC225" i="1"/>
  <c r="AD225" i="1"/>
  <c r="AE225" i="1"/>
  <c r="AF225" i="1"/>
  <c r="AG225" i="1"/>
  <c r="AH225" i="1"/>
  <c r="AI225" i="1"/>
  <c r="AJ225" i="1"/>
  <c r="AL225" i="1"/>
  <c r="AM225" i="1"/>
  <c r="AN225" i="1"/>
  <c r="AO225" i="1"/>
  <c r="AP225" i="1"/>
  <c r="AQ225" i="1"/>
  <c r="AR225" i="1"/>
  <c r="AS225" i="1"/>
  <c r="AU225" i="1"/>
  <c r="AV225" i="1"/>
  <c r="AW225" i="1"/>
  <c r="AX225" i="1"/>
  <c r="AY225" i="1"/>
  <c r="AZ225" i="1"/>
  <c r="BA225" i="1"/>
  <c r="BB225" i="1"/>
  <c r="BD225" i="1"/>
  <c r="BE225" i="1"/>
  <c r="BF225" i="1"/>
  <c r="BG225" i="1"/>
  <c r="BH225" i="1"/>
  <c r="BI225" i="1"/>
  <c r="BJ225" i="1"/>
  <c r="BK225" i="1"/>
  <c r="BM225" i="1"/>
  <c r="BN225" i="1"/>
  <c r="BO225" i="1"/>
  <c r="BP225" i="1"/>
  <c r="BQ225" i="1"/>
  <c r="BR225" i="1"/>
  <c r="BS225" i="1"/>
  <c r="BT225" i="1"/>
  <c r="BV225" i="1"/>
  <c r="BW225" i="1"/>
  <c r="BX225" i="1"/>
  <c r="BY225" i="1"/>
  <c r="BZ225" i="1"/>
  <c r="CA225" i="1"/>
  <c r="CB225" i="1"/>
  <c r="CC225" i="1"/>
  <c r="CE225" i="1"/>
  <c r="CF225" i="1"/>
  <c r="CG225" i="1"/>
  <c r="CH225" i="1"/>
  <c r="CI225" i="1"/>
  <c r="CJ225" i="1"/>
  <c r="CK225" i="1"/>
  <c r="CL225" i="1"/>
  <c r="CN225" i="1"/>
  <c r="CO225" i="1"/>
  <c r="CP225" i="1"/>
  <c r="CQ225" i="1"/>
  <c r="CR225" i="1"/>
  <c r="CS225" i="1"/>
  <c r="CT225" i="1"/>
  <c r="CU225" i="1"/>
  <c r="T226" i="1"/>
  <c r="U226" i="1"/>
  <c r="V226" i="1"/>
  <c r="W226" i="1"/>
  <c r="X226" i="1"/>
  <c r="Y226" i="1"/>
  <c r="Z226" i="1"/>
  <c r="AA226" i="1"/>
  <c r="AC226" i="1"/>
  <c r="AD226" i="1"/>
  <c r="AE226" i="1"/>
  <c r="AF226" i="1"/>
  <c r="AG226" i="1"/>
  <c r="AH226" i="1"/>
  <c r="AI226" i="1"/>
  <c r="AJ226" i="1"/>
  <c r="AL226" i="1"/>
  <c r="AM226" i="1"/>
  <c r="AN226" i="1"/>
  <c r="AO226" i="1"/>
  <c r="AP226" i="1"/>
  <c r="AQ226" i="1"/>
  <c r="AR226" i="1"/>
  <c r="AS226" i="1"/>
  <c r="AU226" i="1"/>
  <c r="AV226" i="1"/>
  <c r="AW226" i="1"/>
  <c r="AX226" i="1"/>
  <c r="AY226" i="1"/>
  <c r="AZ226" i="1"/>
  <c r="BA226" i="1"/>
  <c r="BB226" i="1"/>
  <c r="BD226" i="1"/>
  <c r="BE226" i="1"/>
  <c r="BF226" i="1"/>
  <c r="BG226" i="1"/>
  <c r="BH226" i="1"/>
  <c r="BI226" i="1"/>
  <c r="BJ226" i="1"/>
  <c r="BK226" i="1"/>
  <c r="BM226" i="1"/>
  <c r="BN226" i="1"/>
  <c r="BO226" i="1"/>
  <c r="BP226" i="1"/>
  <c r="BQ226" i="1"/>
  <c r="BR226" i="1"/>
  <c r="BS226" i="1"/>
  <c r="BT226" i="1"/>
  <c r="BV226" i="1"/>
  <c r="BW226" i="1"/>
  <c r="BX226" i="1"/>
  <c r="BY226" i="1"/>
  <c r="BZ226" i="1"/>
  <c r="CA226" i="1"/>
  <c r="CB226" i="1"/>
  <c r="CC226" i="1"/>
  <c r="CE226" i="1"/>
  <c r="CF226" i="1"/>
  <c r="CG226" i="1"/>
  <c r="CH226" i="1"/>
  <c r="CI226" i="1"/>
  <c r="CJ226" i="1"/>
  <c r="CK226" i="1"/>
  <c r="CL226" i="1"/>
  <c r="CN226" i="1"/>
  <c r="CO226" i="1"/>
  <c r="CP226" i="1"/>
  <c r="CQ226" i="1"/>
  <c r="CR226" i="1"/>
  <c r="CS226" i="1"/>
  <c r="CT226" i="1"/>
  <c r="CU226" i="1"/>
  <c r="T227" i="1"/>
  <c r="U227" i="1"/>
  <c r="V227" i="1"/>
  <c r="W227" i="1"/>
  <c r="X227" i="1"/>
  <c r="Y227" i="1"/>
  <c r="Z227" i="1"/>
  <c r="AA227" i="1"/>
  <c r="AC227" i="1"/>
  <c r="AD227" i="1"/>
  <c r="AE227" i="1"/>
  <c r="AF227" i="1"/>
  <c r="AG227" i="1"/>
  <c r="AH227" i="1"/>
  <c r="AI227" i="1"/>
  <c r="AJ227" i="1"/>
  <c r="AL227" i="1"/>
  <c r="AM227" i="1"/>
  <c r="AN227" i="1"/>
  <c r="AO227" i="1"/>
  <c r="AP227" i="1"/>
  <c r="AQ227" i="1"/>
  <c r="AR227" i="1"/>
  <c r="AS227" i="1"/>
  <c r="AU227" i="1"/>
  <c r="AV227" i="1"/>
  <c r="AW227" i="1"/>
  <c r="AX227" i="1"/>
  <c r="AY227" i="1"/>
  <c r="AZ227" i="1"/>
  <c r="BA227" i="1"/>
  <c r="BB227" i="1"/>
  <c r="BD227" i="1"/>
  <c r="BE227" i="1"/>
  <c r="BF227" i="1"/>
  <c r="BG227" i="1"/>
  <c r="BH227" i="1"/>
  <c r="BI227" i="1"/>
  <c r="BJ227" i="1"/>
  <c r="BK227" i="1"/>
  <c r="BM227" i="1"/>
  <c r="BN227" i="1"/>
  <c r="BO227" i="1"/>
  <c r="BP227" i="1"/>
  <c r="BQ227" i="1"/>
  <c r="BR227" i="1"/>
  <c r="BS227" i="1"/>
  <c r="BT227" i="1"/>
  <c r="BV227" i="1"/>
  <c r="BW227" i="1"/>
  <c r="BX227" i="1"/>
  <c r="BY227" i="1"/>
  <c r="BZ227" i="1"/>
  <c r="CA227" i="1"/>
  <c r="CB227" i="1"/>
  <c r="CC227" i="1"/>
  <c r="CE227" i="1"/>
  <c r="CF227" i="1"/>
  <c r="CG227" i="1"/>
  <c r="CH227" i="1"/>
  <c r="CI227" i="1"/>
  <c r="CJ227" i="1"/>
  <c r="CK227" i="1"/>
  <c r="CL227" i="1"/>
  <c r="CN227" i="1"/>
  <c r="CO227" i="1"/>
  <c r="CP227" i="1"/>
  <c r="CQ227" i="1"/>
  <c r="CR227" i="1"/>
  <c r="CS227" i="1"/>
  <c r="CT227" i="1"/>
  <c r="CU227" i="1"/>
  <c r="T228" i="1"/>
  <c r="U228" i="1"/>
  <c r="V228" i="1"/>
  <c r="W228" i="1"/>
  <c r="X228" i="1"/>
  <c r="Y228" i="1"/>
  <c r="Z228" i="1"/>
  <c r="AA228" i="1"/>
  <c r="AC228" i="1"/>
  <c r="AD228" i="1"/>
  <c r="AE228" i="1"/>
  <c r="AF228" i="1"/>
  <c r="AG228" i="1"/>
  <c r="AH228" i="1"/>
  <c r="AI228" i="1"/>
  <c r="AJ228" i="1"/>
  <c r="AL228" i="1"/>
  <c r="AM228" i="1"/>
  <c r="AN228" i="1"/>
  <c r="AO228" i="1"/>
  <c r="AP228" i="1"/>
  <c r="AQ228" i="1"/>
  <c r="AR228" i="1"/>
  <c r="AS228" i="1"/>
  <c r="AU228" i="1"/>
  <c r="AV228" i="1"/>
  <c r="AW228" i="1"/>
  <c r="AX228" i="1"/>
  <c r="AY228" i="1"/>
  <c r="AZ228" i="1"/>
  <c r="BA228" i="1"/>
  <c r="BB228" i="1"/>
  <c r="BD228" i="1"/>
  <c r="BE228" i="1"/>
  <c r="BF228" i="1"/>
  <c r="BG228" i="1"/>
  <c r="BH228" i="1"/>
  <c r="BI228" i="1"/>
  <c r="BJ228" i="1"/>
  <c r="BK228" i="1"/>
  <c r="BM228" i="1"/>
  <c r="BN228" i="1"/>
  <c r="BO228" i="1"/>
  <c r="BP228" i="1"/>
  <c r="BQ228" i="1"/>
  <c r="BR228" i="1"/>
  <c r="BS228" i="1"/>
  <c r="BT228" i="1"/>
  <c r="BV228" i="1"/>
  <c r="BW228" i="1"/>
  <c r="BX228" i="1"/>
  <c r="BY228" i="1"/>
  <c r="BZ228" i="1"/>
  <c r="CA228" i="1"/>
  <c r="CB228" i="1"/>
  <c r="CC228" i="1"/>
  <c r="CE228" i="1"/>
  <c r="CF228" i="1"/>
  <c r="CG228" i="1"/>
  <c r="CH228" i="1"/>
  <c r="CI228" i="1"/>
  <c r="CJ228" i="1"/>
  <c r="CK228" i="1"/>
  <c r="CL228" i="1"/>
  <c r="CN228" i="1"/>
  <c r="CO228" i="1"/>
  <c r="CP228" i="1"/>
  <c r="CQ228" i="1"/>
  <c r="CR228" i="1"/>
  <c r="CS228" i="1"/>
  <c r="CT228" i="1"/>
  <c r="CU228" i="1"/>
  <c r="T229" i="1"/>
  <c r="U229" i="1"/>
  <c r="V229" i="1"/>
  <c r="W229" i="1"/>
  <c r="X229" i="1"/>
  <c r="Y229" i="1"/>
  <c r="Z229" i="1"/>
  <c r="AA229" i="1"/>
  <c r="AC229" i="1"/>
  <c r="AD229" i="1"/>
  <c r="AE229" i="1"/>
  <c r="AF229" i="1"/>
  <c r="AG229" i="1"/>
  <c r="AH229" i="1"/>
  <c r="AI229" i="1"/>
  <c r="AJ229" i="1"/>
  <c r="AL229" i="1"/>
  <c r="AM229" i="1"/>
  <c r="AN229" i="1"/>
  <c r="AO229" i="1"/>
  <c r="AP229" i="1"/>
  <c r="AQ229" i="1"/>
  <c r="AR229" i="1"/>
  <c r="AS229" i="1"/>
  <c r="AU229" i="1"/>
  <c r="AV229" i="1"/>
  <c r="AW229" i="1"/>
  <c r="AX229" i="1"/>
  <c r="AY229" i="1"/>
  <c r="AZ229" i="1"/>
  <c r="BA229" i="1"/>
  <c r="BB229" i="1"/>
  <c r="BD229" i="1"/>
  <c r="BE229" i="1"/>
  <c r="BF229" i="1"/>
  <c r="BG229" i="1"/>
  <c r="BH229" i="1"/>
  <c r="BI229" i="1"/>
  <c r="BJ229" i="1"/>
  <c r="BK229" i="1"/>
  <c r="BM229" i="1"/>
  <c r="BN229" i="1"/>
  <c r="BO229" i="1"/>
  <c r="BP229" i="1"/>
  <c r="BQ229" i="1"/>
  <c r="BR229" i="1"/>
  <c r="BS229" i="1"/>
  <c r="BT229" i="1"/>
  <c r="BV229" i="1"/>
  <c r="BW229" i="1"/>
  <c r="BX229" i="1"/>
  <c r="BY229" i="1"/>
  <c r="BZ229" i="1"/>
  <c r="CA229" i="1"/>
  <c r="CB229" i="1"/>
  <c r="CC229" i="1"/>
  <c r="CE229" i="1"/>
  <c r="CF229" i="1"/>
  <c r="CG229" i="1"/>
  <c r="CH229" i="1"/>
  <c r="CI229" i="1"/>
  <c r="CJ229" i="1"/>
  <c r="CK229" i="1"/>
  <c r="CL229" i="1"/>
  <c r="CN229" i="1"/>
  <c r="CO229" i="1"/>
  <c r="CP229" i="1"/>
  <c r="CQ229" i="1"/>
  <c r="CR229" i="1"/>
  <c r="CS229" i="1"/>
  <c r="CT229" i="1"/>
  <c r="CU229" i="1"/>
  <c r="T230" i="1"/>
  <c r="U230" i="1"/>
  <c r="V230" i="1"/>
  <c r="W230" i="1"/>
  <c r="X230" i="1"/>
  <c r="Y230" i="1"/>
  <c r="Z230" i="1"/>
  <c r="AA230" i="1"/>
  <c r="AC230" i="1"/>
  <c r="AD230" i="1"/>
  <c r="AE230" i="1"/>
  <c r="AF230" i="1"/>
  <c r="AG230" i="1"/>
  <c r="AH230" i="1"/>
  <c r="AI230" i="1"/>
  <c r="AJ230" i="1"/>
  <c r="AL230" i="1"/>
  <c r="AM230" i="1"/>
  <c r="AN230" i="1"/>
  <c r="AO230" i="1"/>
  <c r="AP230" i="1"/>
  <c r="AQ230" i="1"/>
  <c r="AR230" i="1"/>
  <c r="AS230" i="1"/>
  <c r="AU230" i="1"/>
  <c r="AV230" i="1"/>
  <c r="AW230" i="1"/>
  <c r="AX230" i="1"/>
  <c r="AY230" i="1"/>
  <c r="AZ230" i="1"/>
  <c r="BA230" i="1"/>
  <c r="BB230" i="1"/>
  <c r="BD230" i="1"/>
  <c r="BE230" i="1"/>
  <c r="BF230" i="1"/>
  <c r="BG230" i="1"/>
  <c r="BH230" i="1"/>
  <c r="BI230" i="1"/>
  <c r="BJ230" i="1"/>
  <c r="BK230" i="1"/>
  <c r="BM230" i="1"/>
  <c r="BN230" i="1"/>
  <c r="BO230" i="1"/>
  <c r="BP230" i="1"/>
  <c r="BQ230" i="1"/>
  <c r="BR230" i="1"/>
  <c r="BS230" i="1"/>
  <c r="BT230" i="1"/>
  <c r="BV230" i="1"/>
  <c r="BW230" i="1"/>
  <c r="BX230" i="1"/>
  <c r="BY230" i="1"/>
  <c r="BZ230" i="1"/>
  <c r="CA230" i="1"/>
  <c r="CB230" i="1"/>
  <c r="CC230" i="1"/>
  <c r="CE230" i="1"/>
  <c r="CF230" i="1"/>
  <c r="CG230" i="1"/>
  <c r="CH230" i="1"/>
  <c r="CI230" i="1"/>
  <c r="CJ230" i="1"/>
  <c r="CK230" i="1"/>
  <c r="CL230" i="1"/>
  <c r="CN230" i="1"/>
  <c r="CO230" i="1"/>
  <c r="CP230" i="1"/>
  <c r="CQ230" i="1"/>
  <c r="CR230" i="1"/>
  <c r="CS230" i="1"/>
  <c r="CT230" i="1"/>
  <c r="CU230" i="1"/>
  <c r="T231" i="1"/>
  <c r="U231" i="1"/>
  <c r="V231" i="1"/>
  <c r="W231" i="1"/>
  <c r="X231" i="1"/>
  <c r="Y231" i="1"/>
  <c r="Z231" i="1"/>
  <c r="AA231" i="1"/>
  <c r="AC231" i="1"/>
  <c r="AD231" i="1"/>
  <c r="AE231" i="1"/>
  <c r="AF231" i="1"/>
  <c r="AG231" i="1"/>
  <c r="AH231" i="1"/>
  <c r="AI231" i="1"/>
  <c r="AJ231" i="1"/>
  <c r="AL231" i="1"/>
  <c r="AM231" i="1"/>
  <c r="AN231" i="1"/>
  <c r="AO231" i="1"/>
  <c r="AP231" i="1"/>
  <c r="AQ231" i="1"/>
  <c r="AR231" i="1"/>
  <c r="AS231" i="1"/>
  <c r="AU231" i="1"/>
  <c r="AV231" i="1"/>
  <c r="AW231" i="1"/>
  <c r="AX231" i="1"/>
  <c r="AY231" i="1"/>
  <c r="AZ231" i="1"/>
  <c r="BA231" i="1"/>
  <c r="BB231" i="1"/>
  <c r="BD231" i="1"/>
  <c r="BE231" i="1"/>
  <c r="BF231" i="1"/>
  <c r="BG231" i="1"/>
  <c r="BH231" i="1"/>
  <c r="BI231" i="1"/>
  <c r="BJ231" i="1"/>
  <c r="BK231" i="1"/>
  <c r="BM231" i="1"/>
  <c r="BN231" i="1"/>
  <c r="BO231" i="1"/>
  <c r="BP231" i="1"/>
  <c r="BQ231" i="1"/>
  <c r="BR231" i="1"/>
  <c r="BS231" i="1"/>
  <c r="BT231" i="1"/>
  <c r="BV231" i="1"/>
  <c r="BW231" i="1"/>
  <c r="BX231" i="1"/>
  <c r="BY231" i="1"/>
  <c r="BZ231" i="1"/>
  <c r="CA231" i="1"/>
  <c r="CB231" i="1"/>
  <c r="CC231" i="1"/>
  <c r="CE231" i="1"/>
  <c r="CF231" i="1"/>
  <c r="CG231" i="1"/>
  <c r="CH231" i="1"/>
  <c r="CI231" i="1"/>
  <c r="CJ231" i="1"/>
  <c r="CK231" i="1"/>
  <c r="CL231" i="1"/>
  <c r="CN231" i="1"/>
  <c r="CO231" i="1"/>
  <c r="CP231" i="1"/>
  <c r="CQ231" i="1"/>
  <c r="CR231" i="1"/>
  <c r="CS231" i="1"/>
  <c r="CT231" i="1"/>
  <c r="CU231" i="1"/>
  <c r="T232" i="1"/>
  <c r="U232" i="1"/>
  <c r="V232" i="1"/>
  <c r="W232" i="1"/>
  <c r="X232" i="1"/>
  <c r="Y232" i="1"/>
  <c r="Z232" i="1"/>
  <c r="AA232" i="1"/>
  <c r="AC232" i="1"/>
  <c r="AD232" i="1"/>
  <c r="AE232" i="1"/>
  <c r="AF232" i="1"/>
  <c r="AG232" i="1"/>
  <c r="AH232" i="1"/>
  <c r="AI232" i="1"/>
  <c r="AJ232" i="1"/>
  <c r="AL232" i="1"/>
  <c r="AM232" i="1"/>
  <c r="AN232" i="1"/>
  <c r="AO232" i="1"/>
  <c r="AP232" i="1"/>
  <c r="AQ232" i="1"/>
  <c r="AR232" i="1"/>
  <c r="AS232" i="1"/>
  <c r="AU232" i="1"/>
  <c r="AV232" i="1"/>
  <c r="AW232" i="1"/>
  <c r="AX232" i="1"/>
  <c r="AY232" i="1"/>
  <c r="AZ232" i="1"/>
  <c r="BA232" i="1"/>
  <c r="BB232" i="1"/>
  <c r="BD232" i="1"/>
  <c r="BE232" i="1"/>
  <c r="BF232" i="1"/>
  <c r="BG232" i="1"/>
  <c r="BH232" i="1"/>
  <c r="BI232" i="1"/>
  <c r="BJ232" i="1"/>
  <c r="BK232" i="1"/>
  <c r="BM232" i="1"/>
  <c r="BN232" i="1"/>
  <c r="BO232" i="1"/>
  <c r="BP232" i="1"/>
  <c r="BQ232" i="1"/>
  <c r="BR232" i="1"/>
  <c r="BS232" i="1"/>
  <c r="BT232" i="1"/>
  <c r="BV232" i="1"/>
  <c r="BW232" i="1"/>
  <c r="BX232" i="1"/>
  <c r="BY232" i="1"/>
  <c r="BZ232" i="1"/>
  <c r="CA232" i="1"/>
  <c r="CB232" i="1"/>
  <c r="CC232" i="1"/>
  <c r="CE232" i="1"/>
  <c r="CF232" i="1"/>
  <c r="CG232" i="1"/>
  <c r="CH232" i="1"/>
  <c r="CI232" i="1"/>
  <c r="CJ232" i="1"/>
  <c r="CK232" i="1"/>
  <c r="CL232" i="1"/>
  <c r="CN232" i="1"/>
  <c r="CO232" i="1"/>
  <c r="CP232" i="1"/>
  <c r="CQ232" i="1"/>
  <c r="CR232" i="1"/>
  <c r="CS232" i="1"/>
  <c r="CT232" i="1"/>
  <c r="CU232" i="1"/>
  <c r="T233" i="1"/>
  <c r="U233" i="1"/>
  <c r="V233" i="1"/>
  <c r="W233" i="1"/>
  <c r="X233" i="1"/>
  <c r="Y233" i="1"/>
  <c r="Z233" i="1"/>
  <c r="AA233" i="1"/>
  <c r="AC233" i="1"/>
  <c r="AD233" i="1"/>
  <c r="AE233" i="1"/>
  <c r="AF233" i="1"/>
  <c r="AG233" i="1"/>
  <c r="AH233" i="1"/>
  <c r="AI233" i="1"/>
  <c r="AJ233" i="1"/>
  <c r="AL233" i="1"/>
  <c r="AM233" i="1"/>
  <c r="AN233" i="1"/>
  <c r="AO233" i="1"/>
  <c r="AP233" i="1"/>
  <c r="AQ233" i="1"/>
  <c r="AR233" i="1"/>
  <c r="AS233" i="1"/>
  <c r="AU233" i="1"/>
  <c r="AV233" i="1"/>
  <c r="AW233" i="1"/>
  <c r="AX233" i="1"/>
  <c r="AY233" i="1"/>
  <c r="AZ233" i="1"/>
  <c r="BA233" i="1"/>
  <c r="BB233" i="1"/>
  <c r="BD233" i="1"/>
  <c r="BE233" i="1"/>
  <c r="BF233" i="1"/>
  <c r="BG233" i="1"/>
  <c r="BH233" i="1"/>
  <c r="BI233" i="1"/>
  <c r="BJ233" i="1"/>
  <c r="BK233" i="1"/>
  <c r="BM233" i="1"/>
  <c r="BN233" i="1"/>
  <c r="BO233" i="1"/>
  <c r="BP233" i="1"/>
  <c r="BQ233" i="1"/>
  <c r="BR233" i="1"/>
  <c r="BS233" i="1"/>
  <c r="BT233" i="1"/>
  <c r="BV233" i="1"/>
  <c r="BW233" i="1"/>
  <c r="BX233" i="1"/>
  <c r="BY233" i="1"/>
  <c r="BZ233" i="1"/>
  <c r="CA233" i="1"/>
  <c r="CB233" i="1"/>
  <c r="CC233" i="1"/>
  <c r="CE233" i="1"/>
  <c r="CF233" i="1"/>
  <c r="CG233" i="1"/>
  <c r="CH233" i="1"/>
  <c r="CI233" i="1"/>
  <c r="CJ233" i="1"/>
  <c r="CK233" i="1"/>
  <c r="CL233" i="1"/>
  <c r="CN233" i="1"/>
  <c r="CO233" i="1"/>
  <c r="CP233" i="1"/>
  <c r="CQ233" i="1"/>
  <c r="CR233" i="1"/>
  <c r="CS233" i="1"/>
  <c r="CT233" i="1"/>
  <c r="CU233" i="1"/>
  <c r="T234" i="1"/>
  <c r="U234" i="1"/>
  <c r="V234" i="1"/>
  <c r="W234" i="1"/>
  <c r="X234" i="1"/>
  <c r="Y234" i="1"/>
  <c r="Z234" i="1"/>
  <c r="AA234" i="1"/>
  <c r="AC234" i="1"/>
  <c r="AD234" i="1"/>
  <c r="AE234" i="1"/>
  <c r="AF234" i="1"/>
  <c r="AG234" i="1"/>
  <c r="AH234" i="1"/>
  <c r="AI234" i="1"/>
  <c r="AJ234" i="1"/>
  <c r="AL234" i="1"/>
  <c r="AM234" i="1"/>
  <c r="AN234" i="1"/>
  <c r="AO234" i="1"/>
  <c r="AP234" i="1"/>
  <c r="AQ234" i="1"/>
  <c r="AR234" i="1"/>
  <c r="AS234" i="1"/>
  <c r="AU234" i="1"/>
  <c r="AV234" i="1"/>
  <c r="AW234" i="1"/>
  <c r="AX234" i="1"/>
  <c r="AY234" i="1"/>
  <c r="AZ234" i="1"/>
  <c r="BA234" i="1"/>
  <c r="BB234" i="1"/>
  <c r="BD234" i="1"/>
  <c r="BE234" i="1"/>
  <c r="BF234" i="1"/>
  <c r="BG234" i="1"/>
  <c r="BH234" i="1"/>
  <c r="BI234" i="1"/>
  <c r="BJ234" i="1"/>
  <c r="BK234" i="1"/>
  <c r="BM234" i="1"/>
  <c r="BN234" i="1"/>
  <c r="BO234" i="1"/>
  <c r="BP234" i="1"/>
  <c r="BQ234" i="1"/>
  <c r="BR234" i="1"/>
  <c r="BS234" i="1"/>
  <c r="BT234" i="1"/>
  <c r="BV234" i="1"/>
  <c r="BW234" i="1"/>
  <c r="BX234" i="1"/>
  <c r="BY234" i="1"/>
  <c r="BZ234" i="1"/>
  <c r="CA234" i="1"/>
  <c r="CB234" i="1"/>
  <c r="CC234" i="1"/>
  <c r="CE234" i="1"/>
  <c r="CF234" i="1"/>
  <c r="CG234" i="1"/>
  <c r="CH234" i="1"/>
  <c r="CI234" i="1"/>
  <c r="CJ234" i="1"/>
  <c r="CK234" i="1"/>
  <c r="CL234" i="1"/>
  <c r="CN234" i="1"/>
  <c r="CO234" i="1"/>
  <c r="CP234" i="1"/>
  <c r="CQ234" i="1"/>
  <c r="CR234" i="1"/>
  <c r="CS234" i="1"/>
  <c r="CT234" i="1"/>
  <c r="CU234" i="1"/>
  <c r="T235" i="1"/>
  <c r="U235" i="1"/>
  <c r="V235" i="1"/>
  <c r="W235" i="1"/>
  <c r="X235" i="1"/>
  <c r="Y235" i="1"/>
  <c r="Z235" i="1"/>
  <c r="AA235" i="1"/>
  <c r="AC235" i="1"/>
  <c r="AD235" i="1"/>
  <c r="AE235" i="1"/>
  <c r="AF235" i="1"/>
  <c r="AG235" i="1"/>
  <c r="AH235" i="1"/>
  <c r="AI235" i="1"/>
  <c r="AJ235" i="1"/>
  <c r="AL235" i="1"/>
  <c r="AM235" i="1"/>
  <c r="AN235" i="1"/>
  <c r="AO235" i="1"/>
  <c r="AP235" i="1"/>
  <c r="AQ235" i="1"/>
  <c r="AR235" i="1"/>
  <c r="AS235" i="1"/>
  <c r="AU235" i="1"/>
  <c r="AV235" i="1"/>
  <c r="AW235" i="1"/>
  <c r="AX235" i="1"/>
  <c r="AY235" i="1"/>
  <c r="AZ235" i="1"/>
  <c r="BA235" i="1"/>
  <c r="BB235" i="1"/>
  <c r="BD235" i="1"/>
  <c r="BE235" i="1"/>
  <c r="BF235" i="1"/>
  <c r="BG235" i="1"/>
  <c r="BH235" i="1"/>
  <c r="BI235" i="1"/>
  <c r="BJ235" i="1"/>
  <c r="BK235" i="1"/>
  <c r="BM235" i="1"/>
  <c r="BN235" i="1"/>
  <c r="BO235" i="1"/>
  <c r="BP235" i="1"/>
  <c r="BQ235" i="1"/>
  <c r="BR235" i="1"/>
  <c r="BS235" i="1"/>
  <c r="BT235" i="1"/>
  <c r="BV235" i="1"/>
  <c r="BW235" i="1"/>
  <c r="BX235" i="1"/>
  <c r="BY235" i="1"/>
  <c r="BZ235" i="1"/>
  <c r="CA235" i="1"/>
  <c r="CB235" i="1"/>
  <c r="CC235" i="1"/>
  <c r="CE235" i="1"/>
  <c r="CF235" i="1"/>
  <c r="CG235" i="1"/>
  <c r="CH235" i="1"/>
  <c r="CI235" i="1"/>
  <c r="CJ235" i="1"/>
  <c r="CK235" i="1"/>
  <c r="CL235" i="1"/>
  <c r="CN235" i="1"/>
  <c r="CO235" i="1"/>
  <c r="CP235" i="1"/>
  <c r="CQ235" i="1"/>
  <c r="CR235" i="1"/>
  <c r="CS235" i="1"/>
  <c r="CT235" i="1"/>
  <c r="CU235" i="1"/>
  <c r="T236" i="1"/>
  <c r="U236" i="1"/>
  <c r="V236" i="1"/>
  <c r="W236" i="1"/>
  <c r="X236" i="1"/>
  <c r="Y236" i="1"/>
  <c r="Z236" i="1"/>
  <c r="AA236" i="1"/>
  <c r="AC236" i="1"/>
  <c r="AD236" i="1"/>
  <c r="AE236" i="1"/>
  <c r="AF236" i="1"/>
  <c r="AG236" i="1"/>
  <c r="AH236" i="1"/>
  <c r="AI236" i="1"/>
  <c r="AJ236" i="1"/>
  <c r="AL236" i="1"/>
  <c r="AM236" i="1"/>
  <c r="AN236" i="1"/>
  <c r="AO236" i="1"/>
  <c r="AP236" i="1"/>
  <c r="AQ236" i="1"/>
  <c r="AR236" i="1"/>
  <c r="AS236" i="1"/>
  <c r="AU236" i="1"/>
  <c r="AV236" i="1"/>
  <c r="AW236" i="1"/>
  <c r="AX236" i="1"/>
  <c r="AY236" i="1"/>
  <c r="AZ236" i="1"/>
  <c r="BA236" i="1"/>
  <c r="BB236" i="1"/>
  <c r="BD236" i="1"/>
  <c r="BE236" i="1"/>
  <c r="BF236" i="1"/>
  <c r="BG236" i="1"/>
  <c r="BH236" i="1"/>
  <c r="BI236" i="1"/>
  <c r="BJ236" i="1"/>
  <c r="BK236" i="1"/>
  <c r="BM236" i="1"/>
  <c r="BN236" i="1"/>
  <c r="BO236" i="1"/>
  <c r="BP236" i="1"/>
  <c r="BQ236" i="1"/>
  <c r="BR236" i="1"/>
  <c r="BS236" i="1"/>
  <c r="BT236" i="1"/>
  <c r="BV236" i="1"/>
  <c r="BW236" i="1"/>
  <c r="BX236" i="1"/>
  <c r="BY236" i="1"/>
  <c r="BZ236" i="1"/>
  <c r="CA236" i="1"/>
  <c r="CB236" i="1"/>
  <c r="CC236" i="1"/>
  <c r="CE236" i="1"/>
  <c r="CF236" i="1"/>
  <c r="CG236" i="1"/>
  <c r="CH236" i="1"/>
  <c r="CI236" i="1"/>
  <c r="CJ236" i="1"/>
  <c r="CK236" i="1"/>
  <c r="CL236" i="1"/>
  <c r="CN236" i="1"/>
  <c r="CO236" i="1"/>
  <c r="CP236" i="1"/>
  <c r="CQ236" i="1"/>
  <c r="CR236" i="1"/>
  <c r="CS236" i="1"/>
  <c r="CT236" i="1"/>
  <c r="CU236" i="1"/>
  <c r="T237" i="1"/>
  <c r="U237" i="1"/>
  <c r="V237" i="1"/>
  <c r="W237" i="1"/>
  <c r="X237" i="1"/>
  <c r="Y237" i="1"/>
  <c r="Z237" i="1"/>
  <c r="AA237" i="1"/>
  <c r="AC237" i="1"/>
  <c r="AD237" i="1"/>
  <c r="AE237" i="1"/>
  <c r="AF237" i="1"/>
  <c r="AG237" i="1"/>
  <c r="AH237" i="1"/>
  <c r="AI237" i="1"/>
  <c r="AJ237" i="1"/>
  <c r="AL237" i="1"/>
  <c r="AM237" i="1"/>
  <c r="AN237" i="1"/>
  <c r="AO237" i="1"/>
  <c r="AP237" i="1"/>
  <c r="AQ237" i="1"/>
  <c r="AR237" i="1"/>
  <c r="AS237" i="1"/>
  <c r="AU237" i="1"/>
  <c r="AV237" i="1"/>
  <c r="AW237" i="1"/>
  <c r="AX237" i="1"/>
  <c r="AY237" i="1"/>
  <c r="AZ237" i="1"/>
  <c r="BA237" i="1"/>
  <c r="BB237" i="1"/>
  <c r="BD237" i="1"/>
  <c r="BE237" i="1"/>
  <c r="BF237" i="1"/>
  <c r="BG237" i="1"/>
  <c r="BH237" i="1"/>
  <c r="BI237" i="1"/>
  <c r="BJ237" i="1"/>
  <c r="BK237" i="1"/>
  <c r="BM237" i="1"/>
  <c r="BN237" i="1"/>
  <c r="BO237" i="1"/>
  <c r="BP237" i="1"/>
  <c r="BQ237" i="1"/>
  <c r="BR237" i="1"/>
  <c r="BS237" i="1"/>
  <c r="BT237" i="1"/>
  <c r="BV237" i="1"/>
  <c r="BW237" i="1"/>
  <c r="BX237" i="1"/>
  <c r="BY237" i="1"/>
  <c r="BZ237" i="1"/>
  <c r="CA237" i="1"/>
  <c r="CB237" i="1"/>
  <c r="CC237" i="1"/>
  <c r="CE237" i="1"/>
  <c r="CF237" i="1"/>
  <c r="CG237" i="1"/>
  <c r="CH237" i="1"/>
  <c r="CI237" i="1"/>
  <c r="CJ237" i="1"/>
  <c r="CK237" i="1"/>
  <c r="CL237" i="1"/>
  <c r="CN237" i="1"/>
  <c r="CO237" i="1"/>
  <c r="CP237" i="1"/>
  <c r="CQ237" i="1"/>
  <c r="CR237" i="1"/>
  <c r="CS237" i="1"/>
  <c r="CT237" i="1"/>
  <c r="CU237" i="1"/>
  <c r="T238" i="1"/>
  <c r="U238" i="1"/>
  <c r="V238" i="1"/>
  <c r="W238" i="1"/>
  <c r="X238" i="1"/>
  <c r="Y238" i="1"/>
  <c r="Z238" i="1"/>
  <c r="AA238" i="1"/>
  <c r="AC238" i="1"/>
  <c r="AD238" i="1"/>
  <c r="AE238" i="1"/>
  <c r="AF238" i="1"/>
  <c r="AG238" i="1"/>
  <c r="AH238" i="1"/>
  <c r="AI238" i="1"/>
  <c r="AJ238" i="1"/>
  <c r="AL238" i="1"/>
  <c r="AM238" i="1"/>
  <c r="AN238" i="1"/>
  <c r="AO238" i="1"/>
  <c r="AP238" i="1"/>
  <c r="AQ238" i="1"/>
  <c r="AR238" i="1"/>
  <c r="AS238" i="1"/>
  <c r="AU238" i="1"/>
  <c r="AV238" i="1"/>
  <c r="AW238" i="1"/>
  <c r="AX238" i="1"/>
  <c r="AY238" i="1"/>
  <c r="AZ238" i="1"/>
  <c r="BA238" i="1"/>
  <c r="BB238" i="1"/>
  <c r="BD238" i="1"/>
  <c r="BE238" i="1"/>
  <c r="BF238" i="1"/>
  <c r="BG238" i="1"/>
  <c r="BH238" i="1"/>
  <c r="BI238" i="1"/>
  <c r="BJ238" i="1"/>
  <c r="BK238" i="1"/>
  <c r="BM238" i="1"/>
  <c r="BN238" i="1"/>
  <c r="BO238" i="1"/>
  <c r="BP238" i="1"/>
  <c r="BQ238" i="1"/>
  <c r="BR238" i="1"/>
  <c r="BS238" i="1"/>
  <c r="BT238" i="1"/>
  <c r="BV238" i="1"/>
  <c r="BW238" i="1"/>
  <c r="BX238" i="1"/>
  <c r="BY238" i="1"/>
  <c r="BZ238" i="1"/>
  <c r="CA238" i="1"/>
  <c r="CB238" i="1"/>
  <c r="CC238" i="1"/>
  <c r="CE238" i="1"/>
  <c r="CF238" i="1"/>
  <c r="CG238" i="1"/>
  <c r="CH238" i="1"/>
  <c r="CI238" i="1"/>
  <c r="CJ238" i="1"/>
  <c r="CK238" i="1"/>
  <c r="CL238" i="1"/>
  <c r="CN238" i="1"/>
  <c r="CO238" i="1"/>
  <c r="CP238" i="1"/>
  <c r="CQ238" i="1"/>
  <c r="CR238" i="1"/>
  <c r="CS238" i="1"/>
  <c r="CT238" i="1"/>
  <c r="CU238" i="1"/>
  <c r="T239" i="1"/>
  <c r="U239" i="1"/>
  <c r="V239" i="1"/>
  <c r="W239" i="1"/>
  <c r="X239" i="1"/>
  <c r="Y239" i="1"/>
  <c r="Z239" i="1"/>
  <c r="AA239" i="1"/>
  <c r="AC239" i="1"/>
  <c r="AD239" i="1"/>
  <c r="AE239" i="1"/>
  <c r="AF239" i="1"/>
  <c r="AG239" i="1"/>
  <c r="AH239" i="1"/>
  <c r="AI239" i="1"/>
  <c r="AJ239" i="1"/>
  <c r="AL239" i="1"/>
  <c r="AM239" i="1"/>
  <c r="AN239" i="1"/>
  <c r="AO239" i="1"/>
  <c r="AP239" i="1"/>
  <c r="AQ239" i="1"/>
  <c r="AR239" i="1"/>
  <c r="AS239" i="1"/>
  <c r="AU239" i="1"/>
  <c r="AV239" i="1"/>
  <c r="AW239" i="1"/>
  <c r="AX239" i="1"/>
  <c r="AY239" i="1"/>
  <c r="AZ239" i="1"/>
  <c r="BA239" i="1"/>
  <c r="BB239" i="1"/>
  <c r="BD239" i="1"/>
  <c r="BE239" i="1"/>
  <c r="BF239" i="1"/>
  <c r="BG239" i="1"/>
  <c r="BH239" i="1"/>
  <c r="BI239" i="1"/>
  <c r="BJ239" i="1"/>
  <c r="BK239" i="1"/>
  <c r="BM239" i="1"/>
  <c r="BN239" i="1"/>
  <c r="BO239" i="1"/>
  <c r="BP239" i="1"/>
  <c r="BQ239" i="1"/>
  <c r="BR239" i="1"/>
  <c r="BS239" i="1"/>
  <c r="BT239" i="1"/>
  <c r="BV239" i="1"/>
  <c r="BW239" i="1"/>
  <c r="BX239" i="1"/>
  <c r="BY239" i="1"/>
  <c r="BZ239" i="1"/>
  <c r="CA239" i="1"/>
  <c r="CB239" i="1"/>
  <c r="CC239" i="1"/>
  <c r="CE239" i="1"/>
  <c r="CF239" i="1"/>
  <c r="CG239" i="1"/>
  <c r="CH239" i="1"/>
  <c r="CI239" i="1"/>
  <c r="CJ239" i="1"/>
  <c r="CK239" i="1"/>
  <c r="CL239" i="1"/>
  <c r="CN239" i="1"/>
  <c r="CO239" i="1"/>
  <c r="CP239" i="1"/>
  <c r="CQ239" i="1"/>
  <c r="CR239" i="1"/>
  <c r="CS239" i="1"/>
  <c r="CT239" i="1"/>
  <c r="CU239" i="1"/>
  <c r="T240" i="1"/>
  <c r="U240" i="1"/>
  <c r="V240" i="1"/>
  <c r="W240" i="1"/>
  <c r="X240" i="1"/>
  <c r="Y240" i="1"/>
  <c r="Z240" i="1"/>
  <c r="AA240" i="1"/>
  <c r="AC240" i="1"/>
  <c r="AD240" i="1"/>
  <c r="AE240" i="1"/>
  <c r="AF240" i="1"/>
  <c r="AG240" i="1"/>
  <c r="AH240" i="1"/>
  <c r="AI240" i="1"/>
  <c r="AJ240" i="1"/>
  <c r="AL240" i="1"/>
  <c r="AM240" i="1"/>
  <c r="AN240" i="1"/>
  <c r="AO240" i="1"/>
  <c r="AP240" i="1"/>
  <c r="AQ240" i="1"/>
  <c r="AR240" i="1"/>
  <c r="AS240" i="1"/>
  <c r="AU240" i="1"/>
  <c r="AV240" i="1"/>
  <c r="AW240" i="1"/>
  <c r="AX240" i="1"/>
  <c r="AY240" i="1"/>
  <c r="AZ240" i="1"/>
  <c r="BA240" i="1"/>
  <c r="BB240" i="1"/>
  <c r="BD240" i="1"/>
  <c r="BE240" i="1"/>
  <c r="BF240" i="1"/>
  <c r="BG240" i="1"/>
  <c r="BH240" i="1"/>
  <c r="BI240" i="1"/>
  <c r="BJ240" i="1"/>
  <c r="BK240" i="1"/>
  <c r="BM240" i="1"/>
  <c r="BN240" i="1"/>
  <c r="BO240" i="1"/>
  <c r="BP240" i="1"/>
  <c r="BQ240" i="1"/>
  <c r="BR240" i="1"/>
  <c r="BS240" i="1"/>
  <c r="BT240" i="1"/>
  <c r="BV240" i="1"/>
  <c r="BW240" i="1"/>
  <c r="BX240" i="1"/>
  <c r="BY240" i="1"/>
  <c r="BZ240" i="1"/>
  <c r="CA240" i="1"/>
  <c r="CB240" i="1"/>
  <c r="CC240" i="1"/>
  <c r="CE240" i="1"/>
  <c r="CF240" i="1"/>
  <c r="CG240" i="1"/>
  <c r="CH240" i="1"/>
  <c r="CI240" i="1"/>
  <c r="CJ240" i="1"/>
  <c r="CK240" i="1"/>
  <c r="CL240" i="1"/>
  <c r="CN240" i="1"/>
  <c r="CO240" i="1"/>
  <c r="CP240" i="1"/>
  <c r="CQ240" i="1"/>
  <c r="CR240" i="1"/>
  <c r="CS240" i="1"/>
  <c r="CT240" i="1"/>
  <c r="CU240" i="1"/>
  <c r="T241" i="1"/>
  <c r="U241" i="1"/>
  <c r="V241" i="1"/>
  <c r="W241" i="1"/>
  <c r="X241" i="1"/>
  <c r="Y241" i="1"/>
  <c r="Z241" i="1"/>
  <c r="AA241" i="1"/>
  <c r="AC241" i="1"/>
  <c r="AD241" i="1"/>
  <c r="AE241" i="1"/>
  <c r="AF241" i="1"/>
  <c r="AG241" i="1"/>
  <c r="AH241" i="1"/>
  <c r="AI241" i="1"/>
  <c r="AJ241" i="1"/>
  <c r="AL241" i="1"/>
  <c r="AM241" i="1"/>
  <c r="AN241" i="1"/>
  <c r="AO241" i="1"/>
  <c r="AP241" i="1"/>
  <c r="AQ241" i="1"/>
  <c r="AR241" i="1"/>
  <c r="AS241" i="1"/>
  <c r="AU241" i="1"/>
  <c r="AV241" i="1"/>
  <c r="AW241" i="1"/>
  <c r="AX241" i="1"/>
  <c r="AY241" i="1"/>
  <c r="AZ241" i="1"/>
  <c r="BA241" i="1"/>
  <c r="BB241" i="1"/>
  <c r="BD241" i="1"/>
  <c r="BE241" i="1"/>
  <c r="BF241" i="1"/>
  <c r="BG241" i="1"/>
  <c r="BH241" i="1"/>
  <c r="BI241" i="1"/>
  <c r="BJ241" i="1"/>
  <c r="BK241" i="1"/>
  <c r="BM241" i="1"/>
  <c r="BN241" i="1"/>
  <c r="BO241" i="1"/>
  <c r="BP241" i="1"/>
  <c r="BQ241" i="1"/>
  <c r="BR241" i="1"/>
  <c r="BS241" i="1"/>
  <c r="BT241" i="1"/>
  <c r="BV241" i="1"/>
  <c r="BW241" i="1"/>
  <c r="BX241" i="1"/>
  <c r="BY241" i="1"/>
  <c r="BZ241" i="1"/>
  <c r="CA241" i="1"/>
  <c r="CB241" i="1"/>
  <c r="CC241" i="1"/>
  <c r="CE241" i="1"/>
  <c r="CF241" i="1"/>
  <c r="CG241" i="1"/>
  <c r="CH241" i="1"/>
  <c r="CI241" i="1"/>
  <c r="CJ241" i="1"/>
  <c r="CK241" i="1"/>
  <c r="CL241" i="1"/>
  <c r="CN241" i="1"/>
  <c r="CO241" i="1"/>
  <c r="CP241" i="1"/>
  <c r="CQ241" i="1"/>
  <c r="CR241" i="1"/>
  <c r="CS241" i="1"/>
  <c r="CT241" i="1"/>
  <c r="CU241" i="1"/>
  <c r="T242" i="1"/>
  <c r="U242" i="1"/>
  <c r="V242" i="1"/>
  <c r="W242" i="1"/>
  <c r="X242" i="1"/>
  <c r="Y242" i="1"/>
  <c r="Z242" i="1"/>
  <c r="AA242" i="1"/>
  <c r="AC242" i="1"/>
  <c r="AD242" i="1"/>
  <c r="AE242" i="1"/>
  <c r="AF242" i="1"/>
  <c r="AG242" i="1"/>
  <c r="AH242" i="1"/>
  <c r="AI242" i="1"/>
  <c r="AJ242" i="1"/>
  <c r="AL242" i="1"/>
  <c r="AM242" i="1"/>
  <c r="AN242" i="1"/>
  <c r="AO242" i="1"/>
  <c r="AP242" i="1"/>
  <c r="AQ242" i="1"/>
  <c r="AR242" i="1"/>
  <c r="AS242" i="1"/>
  <c r="AU242" i="1"/>
  <c r="AV242" i="1"/>
  <c r="AW242" i="1"/>
  <c r="AX242" i="1"/>
  <c r="AY242" i="1"/>
  <c r="AZ242" i="1"/>
  <c r="BA242" i="1"/>
  <c r="BB242" i="1"/>
  <c r="BD242" i="1"/>
  <c r="BE242" i="1"/>
  <c r="BF242" i="1"/>
  <c r="BG242" i="1"/>
  <c r="BH242" i="1"/>
  <c r="BI242" i="1"/>
  <c r="BJ242" i="1"/>
  <c r="BK242" i="1"/>
  <c r="BM242" i="1"/>
  <c r="BN242" i="1"/>
  <c r="BO242" i="1"/>
  <c r="BP242" i="1"/>
  <c r="BQ242" i="1"/>
  <c r="BR242" i="1"/>
  <c r="BS242" i="1"/>
  <c r="BT242" i="1"/>
  <c r="BV242" i="1"/>
  <c r="BW242" i="1"/>
  <c r="BX242" i="1"/>
  <c r="BY242" i="1"/>
  <c r="BZ242" i="1"/>
  <c r="CA242" i="1"/>
  <c r="CB242" i="1"/>
  <c r="CC242" i="1"/>
  <c r="CE242" i="1"/>
  <c r="CF242" i="1"/>
  <c r="CG242" i="1"/>
  <c r="CH242" i="1"/>
  <c r="CI242" i="1"/>
  <c r="CJ242" i="1"/>
  <c r="CK242" i="1"/>
  <c r="CL242" i="1"/>
  <c r="CN242" i="1"/>
  <c r="CO242" i="1"/>
  <c r="CP242" i="1"/>
  <c r="CQ242" i="1"/>
  <c r="CR242" i="1"/>
  <c r="CS242" i="1"/>
  <c r="CT242" i="1"/>
  <c r="CU242" i="1"/>
  <c r="T243" i="1"/>
  <c r="U243" i="1"/>
  <c r="V243" i="1"/>
  <c r="W243" i="1"/>
  <c r="X243" i="1"/>
  <c r="Y243" i="1"/>
  <c r="Z243" i="1"/>
  <c r="AA243" i="1"/>
  <c r="AC243" i="1"/>
  <c r="AD243" i="1"/>
  <c r="AE243" i="1"/>
  <c r="AF243" i="1"/>
  <c r="AG243" i="1"/>
  <c r="AH243" i="1"/>
  <c r="AI243" i="1"/>
  <c r="AJ243" i="1"/>
  <c r="AL243" i="1"/>
  <c r="AM243" i="1"/>
  <c r="AN243" i="1"/>
  <c r="AO243" i="1"/>
  <c r="AP243" i="1"/>
  <c r="AQ243" i="1"/>
  <c r="AR243" i="1"/>
  <c r="AS243" i="1"/>
  <c r="AU243" i="1"/>
  <c r="AV243" i="1"/>
  <c r="AW243" i="1"/>
  <c r="AX243" i="1"/>
  <c r="AY243" i="1"/>
  <c r="AZ243" i="1"/>
  <c r="BA243" i="1"/>
  <c r="BB243" i="1"/>
  <c r="BD243" i="1"/>
  <c r="BE243" i="1"/>
  <c r="BF243" i="1"/>
  <c r="BG243" i="1"/>
  <c r="BH243" i="1"/>
  <c r="BI243" i="1"/>
  <c r="BJ243" i="1"/>
  <c r="BK243" i="1"/>
  <c r="BM243" i="1"/>
  <c r="BN243" i="1"/>
  <c r="BO243" i="1"/>
  <c r="BP243" i="1"/>
  <c r="BQ243" i="1"/>
  <c r="BR243" i="1"/>
  <c r="BS243" i="1"/>
  <c r="BT243" i="1"/>
  <c r="BV243" i="1"/>
  <c r="BW243" i="1"/>
  <c r="BX243" i="1"/>
  <c r="BY243" i="1"/>
  <c r="BZ243" i="1"/>
  <c r="CA243" i="1"/>
  <c r="CB243" i="1"/>
  <c r="CC243" i="1"/>
  <c r="CE243" i="1"/>
  <c r="CF243" i="1"/>
  <c r="CG243" i="1"/>
  <c r="CH243" i="1"/>
  <c r="CI243" i="1"/>
  <c r="CJ243" i="1"/>
  <c r="CK243" i="1"/>
  <c r="CL243" i="1"/>
  <c r="CN243" i="1"/>
  <c r="CO243" i="1"/>
  <c r="CP243" i="1"/>
  <c r="CQ243" i="1"/>
  <c r="CR243" i="1"/>
  <c r="CS243" i="1"/>
  <c r="CT243" i="1"/>
  <c r="CU243" i="1"/>
  <c r="T244" i="1"/>
  <c r="U244" i="1"/>
  <c r="V244" i="1"/>
  <c r="W244" i="1"/>
  <c r="X244" i="1"/>
  <c r="Y244" i="1"/>
  <c r="Z244" i="1"/>
  <c r="AA244" i="1"/>
  <c r="AC244" i="1"/>
  <c r="AD244" i="1"/>
  <c r="AE244" i="1"/>
  <c r="AF244" i="1"/>
  <c r="AG244" i="1"/>
  <c r="AH244" i="1"/>
  <c r="AI244" i="1"/>
  <c r="AJ244" i="1"/>
  <c r="AL244" i="1"/>
  <c r="AM244" i="1"/>
  <c r="AN244" i="1"/>
  <c r="AO244" i="1"/>
  <c r="AP244" i="1"/>
  <c r="AQ244" i="1"/>
  <c r="AR244" i="1"/>
  <c r="AS244" i="1"/>
  <c r="AU244" i="1"/>
  <c r="AV244" i="1"/>
  <c r="AW244" i="1"/>
  <c r="AX244" i="1"/>
  <c r="AY244" i="1"/>
  <c r="AZ244" i="1"/>
  <c r="BA244" i="1"/>
  <c r="BB244" i="1"/>
  <c r="BD244" i="1"/>
  <c r="BE244" i="1"/>
  <c r="BF244" i="1"/>
  <c r="BG244" i="1"/>
  <c r="BH244" i="1"/>
  <c r="BI244" i="1"/>
  <c r="BJ244" i="1"/>
  <c r="BK244" i="1"/>
  <c r="BM244" i="1"/>
  <c r="BN244" i="1"/>
  <c r="BO244" i="1"/>
  <c r="BP244" i="1"/>
  <c r="BQ244" i="1"/>
  <c r="BR244" i="1"/>
  <c r="BS244" i="1"/>
  <c r="BT244" i="1"/>
  <c r="BV244" i="1"/>
  <c r="BW244" i="1"/>
  <c r="BX244" i="1"/>
  <c r="BY244" i="1"/>
  <c r="BZ244" i="1"/>
  <c r="CA244" i="1"/>
  <c r="CB244" i="1"/>
  <c r="CC244" i="1"/>
  <c r="CE244" i="1"/>
  <c r="CF244" i="1"/>
  <c r="CG244" i="1"/>
  <c r="CH244" i="1"/>
  <c r="CI244" i="1"/>
  <c r="CJ244" i="1"/>
  <c r="CK244" i="1"/>
  <c r="CL244" i="1"/>
  <c r="CN244" i="1"/>
  <c r="CO244" i="1"/>
  <c r="CP244" i="1"/>
  <c r="CQ244" i="1"/>
  <c r="CR244" i="1"/>
  <c r="CS244" i="1"/>
  <c r="CT244" i="1"/>
  <c r="CU244" i="1"/>
  <c r="T245" i="1"/>
  <c r="U245" i="1"/>
  <c r="V245" i="1"/>
  <c r="W245" i="1"/>
  <c r="X245" i="1"/>
  <c r="Y245" i="1"/>
  <c r="Z245" i="1"/>
  <c r="AA245" i="1"/>
  <c r="AC245" i="1"/>
  <c r="AD245" i="1"/>
  <c r="AE245" i="1"/>
  <c r="AF245" i="1"/>
  <c r="AG245" i="1"/>
  <c r="AH245" i="1"/>
  <c r="AI245" i="1"/>
  <c r="AJ245" i="1"/>
  <c r="AL245" i="1"/>
  <c r="AM245" i="1"/>
  <c r="AN245" i="1"/>
  <c r="AO245" i="1"/>
  <c r="AP245" i="1"/>
  <c r="AQ245" i="1"/>
  <c r="AR245" i="1"/>
  <c r="AS245" i="1"/>
  <c r="AU245" i="1"/>
  <c r="AV245" i="1"/>
  <c r="AW245" i="1"/>
  <c r="AX245" i="1"/>
  <c r="AY245" i="1"/>
  <c r="AZ245" i="1"/>
  <c r="BA245" i="1"/>
  <c r="BB245" i="1"/>
  <c r="BD245" i="1"/>
  <c r="BE245" i="1"/>
  <c r="BF245" i="1"/>
  <c r="BG245" i="1"/>
  <c r="BH245" i="1"/>
  <c r="BI245" i="1"/>
  <c r="BJ245" i="1"/>
  <c r="BK245" i="1"/>
  <c r="BM245" i="1"/>
  <c r="BN245" i="1"/>
  <c r="BO245" i="1"/>
  <c r="BP245" i="1"/>
  <c r="BQ245" i="1"/>
  <c r="BR245" i="1"/>
  <c r="BS245" i="1"/>
  <c r="BT245" i="1"/>
  <c r="BV245" i="1"/>
  <c r="BW245" i="1"/>
  <c r="BX245" i="1"/>
  <c r="BY245" i="1"/>
  <c r="BZ245" i="1"/>
  <c r="CA245" i="1"/>
  <c r="CB245" i="1"/>
  <c r="CC245" i="1"/>
  <c r="CE245" i="1"/>
  <c r="CF245" i="1"/>
  <c r="CG245" i="1"/>
  <c r="CH245" i="1"/>
  <c r="CI245" i="1"/>
  <c r="CJ245" i="1"/>
  <c r="CK245" i="1"/>
  <c r="CL245" i="1"/>
  <c r="CN245" i="1"/>
  <c r="CO245" i="1"/>
  <c r="CP245" i="1"/>
  <c r="CQ245" i="1"/>
  <c r="CR245" i="1"/>
  <c r="CS245" i="1"/>
  <c r="CT245" i="1"/>
  <c r="CU245" i="1"/>
  <c r="T246" i="1"/>
  <c r="U246" i="1"/>
  <c r="V246" i="1"/>
  <c r="W246" i="1"/>
  <c r="X246" i="1"/>
  <c r="Y246" i="1"/>
  <c r="Z246" i="1"/>
  <c r="AA246" i="1"/>
  <c r="AC246" i="1"/>
  <c r="AD246" i="1"/>
  <c r="AE246" i="1"/>
  <c r="AF246" i="1"/>
  <c r="AG246" i="1"/>
  <c r="AH246" i="1"/>
  <c r="AI246" i="1"/>
  <c r="AJ246" i="1"/>
  <c r="AL246" i="1"/>
  <c r="AM246" i="1"/>
  <c r="AN246" i="1"/>
  <c r="AO246" i="1"/>
  <c r="AP246" i="1"/>
  <c r="AQ246" i="1"/>
  <c r="AR246" i="1"/>
  <c r="AS246" i="1"/>
  <c r="AU246" i="1"/>
  <c r="AV246" i="1"/>
  <c r="AW246" i="1"/>
  <c r="AX246" i="1"/>
  <c r="AY246" i="1"/>
  <c r="AZ246" i="1"/>
  <c r="BA246" i="1"/>
  <c r="BB246" i="1"/>
  <c r="BD246" i="1"/>
  <c r="BE246" i="1"/>
  <c r="BF246" i="1"/>
  <c r="BG246" i="1"/>
  <c r="BH246" i="1"/>
  <c r="BI246" i="1"/>
  <c r="BJ246" i="1"/>
  <c r="BK246" i="1"/>
  <c r="BM246" i="1"/>
  <c r="BN246" i="1"/>
  <c r="BO246" i="1"/>
  <c r="BP246" i="1"/>
  <c r="BQ246" i="1"/>
  <c r="BR246" i="1"/>
  <c r="BS246" i="1"/>
  <c r="BT246" i="1"/>
  <c r="BV246" i="1"/>
  <c r="BW246" i="1"/>
  <c r="BX246" i="1"/>
  <c r="BY246" i="1"/>
  <c r="BZ246" i="1"/>
  <c r="CA246" i="1"/>
  <c r="CB246" i="1"/>
  <c r="CC246" i="1"/>
  <c r="CE246" i="1"/>
  <c r="CF246" i="1"/>
  <c r="CG246" i="1"/>
  <c r="CH246" i="1"/>
  <c r="CI246" i="1"/>
  <c r="CJ246" i="1"/>
  <c r="CK246" i="1"/>
  <c r="CL246" i="1"/>
  <c r="CN246" i="1"/>
  <c r="CO246" i="1"/>
  <c r="CP246" i="1"/>
  <c r="CQ246" i="1"/>
  <c r="CR246" i="1"/>
  <c r="CS246" i="1"/>
  <c r="CT246" i="1"/>
  <c r="CU246" i="1"/>
  <c r="T247" i="1"/>
  <c r="U247" i="1"/>
  <c r="V247" i="1"/>
  <c r="W247" i="1"/>
  <c r="X247" i="1"/>
  <c r="Y247" i="1"/>
  <c r="Z247" i="1"/>
  <c r="AA247" i="1"/>
  <c r="AC247" i="1"/>
  <c r="AD247" i="1"/>
  <c r="AE247" i="1"/>
  <c r="AF247" i="1"/>
  <c r="AG247" i="1"/>
  <c r="AH247" i="1"/>
  <c r="AI247" i="1"/>
  <c r="AJ247" i="1"/>
  <c r="AL247" i="1"/>
  <c r="AM247" i="1"/>
  <c r="AN247" i="1"/>
  <c r="AO247" i="1"/>
  <c r="AP247" i="1"/>
  <c r="AQ247" i="1"/>
  <c r="AR247" i="1"/>
  <c r="AS247" i="1"/>
  <c r="AU247" i="1"/>
  <c r="AV247" i="1"/>
  <c r="AW247" i="1"/>
  <c r="AX247" i="1"/>
  <c r="AY247" i="1"/>
  <c r="AZ247" i="1"/>
  <c r="BA247" i="1"/>
  <c r="BB247" i="1"/>
  <c r="BD247" i="1"/>
  <c r="BE247" i="1"/>
  <c r="BF247" i="1"/>
  <c r="BG247" i="1"/>
  <c r="BH247" i="1"/>
  <c r="BI247" i="1"/>
  <c r="BJ247" i="1"/>
  <c r="BK247" i="1"/>
  <c r="BM247" i="1"/>
  <c r="BN247" i="1"/>
  <c r="BO247" i="1"/>
  <c r="BP247" i="1"/>
  <c r="BQ247" i="1"/>
  <c r="BR247" i="1"/>
  <c r="BS247" i="1"/>
  <c r="BT247" i="1"/>
  <c r="BV247" i="1"/>
  <c r="BW247" i="1"/>
  <c r="BX247" i="1"/>
  <c r="BY247" i="1"/>
  <c r="BZ247" i="1"/>
  <c r="CA247" i="1"/>
  <c r="CB247" i="1"/>
  <c r="CC247" i="1"/>
  <c r="CE247" i="1"/>
  <c r="CF247" i="1"/>
  <c r="CG247" i="1"/>
  <c r="CH247" i="1"/>
  <c r="CI247" i="1"/>
  <c r="CJ247" i="1"/>
  <c r="CK247" i="1"/>
  <c r="CL247" i="1"/>
  <c r="CN247" i="1"/>
  <c r="CO247" i="1"/>
  <c r="CP247" i="1"/>
  <c r="CQ247" i="1"/>
  <c r="CR247" i="1"/>
  <c r="CS247" i="1"/>
  <c r="CT247" i="1"/>
  <c r="CU247" i="1"/>
  <c r="T248" i="1"/>
  <c r="U248" i="1"/>
  <c r="V248" i="1"/>
  <c r="W248" i="1"/>
  <c r="X248" i="1"/>
  <c r="Y248" i="1"/>
  <c r="Z248" i="1"/>
  <c r="AA248" i="1"/>
  <c r="AC248" i="1"/>
  <c r="AD248" i="1"/>
  <c r="AE248" i="1"/>
  <c r="AF248" i="1"/>
  <c r="AG248" i="1"/>
  <c r="AH248" i="1"/>
  <c r="AI248" i="1"/>
  <c r="AJ248" i="1"/>
  <c r="AL248" i="1"/>
  <c r="AM248" i="1"/>
  <c r="AN248" i="1"/>
  <c r="AO248" i="1"/>
  <c r="AP248" i="1"/>
  <c r="AQ248" i="1"/>
  <c r="AR248" i="1"/>
  <c r="AS248" i="1"/>
  <c r="AU248" i="1"/>
  <c r="AV248" i="1"/>
  <c r="AW248" i="1"/>
  <c r="AX248" i="1"/>
  <c r="AY248" i="1"/>
  <c r="AZ248" i="1"/>
  <c r="BA248" i="1"/>
  <c r="BB248" i="1"/>
  <c r="BD248" i="1"/>
  <c r="BE248" i="1"/>
  <c r="BF248" i="1"/>
  <c r="BG248" i="1"/>
  <c r="BH248" i="1"/>
  <c r="BI248" i="1"/>
  <c r="BJ248" i="1"/>
  <c r="BK248" i="1"/>
  <c r="BM248" i="1"/>
  <c r="BN248" i="1"/>
  <c r="BO248" i="1"/>
  <c r="BP248" i="1"/>
  <c r="BQ248" i="1"/>
  <c r="BR248" i="1"/>
  <c r="BS248" i="1"/>
  <c r="BT248" i="1"/>
  <c r="BV248" i="1"/>
  <c r="BW248" i="1"/>
  <c r="BX248" i="1"/>
  <c r="BY248" i="1"/>
  <c r="BZ248" i="1"/>
  <c r="CA248" i="1"/>
  <c r="CB248" i="1"/>
  <c r="CC248" i="1"/>
  <c r="CE248" i="1"/>
  <c r="CF248" i="1"/>
  <c r="CG248" i="1"/>
  <c r="CH248" i="1"/>
  <c r="CI248" i="1"/>
  <c r="CJ248" i="1"/>
  <c r="CK248" i="1"/>
  <c r="CL248" i="1"/>
  <c r="CN248" i="1"/>
  <c r="CO248" i="1"/>
  <c r="CP248" i="1"/>
  <c r="CQ248" i="1"/>
  <c r="CR248" i="1"/>
  <c r="CS248" i="1"/>
  <c r="CT248" i="1"/>
  <c r="CU248" i="1"/>
  <c r="T249" i="1"/>
  <c r="U249" i="1"/>
  <c r="V249" i="1"/>
  <c r="W249" i="1"/>
  <c r="X249" i="1"/>
  <c r="Y249" i="1"/>
  <c r="Z249" i="1"/>
  <c r="AA249" i="1"/>
  <c r="AC249" i="1"/>
  <c r="AD249" i="1"/>
  <c r="AE249" i="1"/>
  <c r="AF249" i="1"/>
  <c r="AG249" i="1"/>
  <c r="AH249" i="1"/>
  <c r="AI249" i="1"/>
  <c r="AJ249" i="1"/>
  <c r="AL249" i="1"/>
  <c r="AM249" i="1"/>
  <c r="AN249" i="1"/>
  <c r="AO249" i="1"/>
  <c r="AP249" i="1"/>
  <c r="AQ249" i="1"/>
  <c r="AR249" i="1"/>
  <c r="AS249" i="1"/>
  <c r="AU249" i="1"/>
  <c r="AV249" i="1"/>
  <c r="AW249" i="1"/>
  <c r="AX249" i="1"/>
  <c r="AY249" i="1"/>
  <c r="AZ249" i="1"/>
  <c r="BA249" i="1"/>
  <c r="BB249" i="1"/>
  <c r="BD249" i="1"/>
  <c r="BE249" i="1"/>
  <c r="BF249" i="1"/>
  <c r="BG249" i="1"/>
  <c r="BH249" i="1"/>
  <c r="BI249" i="1"/>
  <c r="BJ249" i="1"/>
  <c r="BK249" i="1"/>
  <c r="BM249" i="1"/>
  <c r="BN249" i="1"/>
  <c r="BO249" i="1"/>
  <c r="BP249" i="1"/>
  <c r="BQ249" i="1"/>
  <c r="BR249" i="1"/>
  <c r="BS249" i="1"/>
  <c r="BT249" i="1"/>
  <c r="BV249" i="1"/>
  <c r="BW249" i="1"/>
  <c r="BX249" i="1"/>
  <c r="BY249" i="1"/>
  <c r="BZ249" i="1"/>
  <c r="CA249" i="1"/>
  <c r="CB249" i="1"/>
  <c r="CC249" i="1"/>
  <c r="CE249" i="1"/>
  <c r="CF249" i="1"/>
  <c r="CG249" i="1"/>
  <c r="CH249" i="1"/>
  <c r="CI249" i="1"/>
  <c r="CJ249" i="1"/>
  <c r="CK249" i="1"/>
  <c r="CL249" i="1"/>
  <c r="CN249" i="1"/>
  <c r="CO249" i="1"/>
  <c r="CP249" i="1"/>
  <c r="CQ249" i="1"/>
  <c r="CR249" i="1"/>
  <c r="CS249" i="1"/>
  <c r="CT249" i="1"/>
  <c r="CU249" i="1"/>
  <c r="T250" i="1"/>
  <c r="U250" i="1"/>
  <c r="V250" i="1"/>
  <c r="W250" i="1"/>
  <c r="X250" i="1"/>
  <c r="Y250" i="1"/>
  <c r="Z250" i="1"/>
  <c r="AA250" i="1"/>
  <c r="AC250" i="1"/>
  <c r="AD250" i="1"/>
  <c r="AE250" i="1"/>
  <c r="AF250" i="1"/>
  <c r="AG250" i="1"/>
  <c r="AH250" i="1"/>
  <c r="AI250" i="1"/>
  <c r="AJ250" i="1"/>
  <c r="AL250" i="1"/>
  <c r="AM250" i="1"/>
  <c r="AN250" i="1"/>
  <c r="AO250" i="1"/>
  <c r="AP250" i="1"/>
  <c r="AQ250" i="1"/>
  <c r="AR250" i="1"/>
  <c r="AS250" i="1"/>
  <c r="AU250" i="1"/>
  <c r="AV250" i="1"/>
  <c r="AW250" i="1"/>
  <c r="AX250" i="1"/>
  <c r="AY250" i="1"/>
  <c r="AZ250" i="1"/>
  <c r="BA250" i="1"/>
  <c r="BB250" i="1"/>
  <c r="BD250" i="1"/>
  <c r="BE250" i="1"/>
  <c r="BF250" i="1"/>
  <c r="BG250" i="1"/>
  <c r="BH250" i="1"/>
  <c r="BI250" i="1"/>
  <c r="BJ250" i="1"/>
  <c r="BK250" i="1"/>
  <c r="BM250" i="1"/>
  <c r="BN250" i="1"/>
  <c r="BO250" i="1"/>
  <c r="BP250" i="1"/>
  <c r="BQ250" i="1"/>
  <c r="BR250" i="1"/>
  <c r="BS250" i="1"/>
  <c r="BT250" i="1"/>
  <c r="BV250" i="1"/>
  <c r="BW250" i="1"/>
  <c r="BX250" i="1"/>
  <c r="BY250" i="1"/>
  <c r="BZ250" i="1"/>
  <c r="CA250" i="1"/>
  <c r="CB250" i="1"/>
  <c r="CC250" i="1"/>
  <c r="CE250" i="1"/>
  <c r="CF250" i="1"/>
  <c r="CG250" i="1"/>
  <c r="CH250" i="1"/>
  <c r="CI250" i="1"/>
  <c r="CJ250" i="1"/>
  <c r="CK250" i="1"/>
  <c r="CL250" i="1"/>
  <c r="CN250" i="1"/>
  <c r="CO250" i="1"/>
  <c r="CP250" i="1"/>
  <c r="CQ250" i="1"/>
  <c r="CR250" i="1"/>
  <c r="CS250" i="1"/>
  <c r="CT250" i="1"/>
  <c r="CU250" i="1"/>
  <c r="T251" i="1"/>
  <c r="U251" i="1"/>
  <c r="V251" i="1"/>
  <c r="W251" i="1"/>
  <c r="X251" i="1"/>
  <c r="Y251" i="1"/>
  <c r="Z251" i="1"/>
  <c r="AA251" i="1"/>
  <c r="AC251" i="1"/>
  <c r="AD251" i="1"/>
  <c r="AE251" i="1"/>
  <c r="AF251" i="1"/>
  <c r="AG251" i="1"/>
  <c r="AH251" i="1"/>
  <c r="AI251" i="1"/>
  <c r="AJ251" i="1"/>
  <c r="AL251" i="1"/>
  <c r="AM251" i="1"/>
  <c r="AN251" i="1"/>
  <c r="AO251" i="1"/>
  <c r="AP251" i="1"/>
  <c r="AQ251" i="1"/>
  <c r="AR251" i="1"/>
  <c r="AS251" i="1"/>
  <c r="AU251" i="1"/>
  <c r="AV251" i="1"/>
  <c r="AW251" i="1"/>
  <c r="AX251" i="1"/>
  <c r="AY251" i="1"/>
  <c r="AZ251" i="1"/>
  <c r="BA251" i="1"/>
  <c r="BB251" i="1"/>
  <c r="BD251" i="1"/>
  <c r="BE251" i="1"/>
  <c r="BF251" i="1"/>
  <c r="BG251" i="1"/>
  <c r="BH251" i="1"/>
  <c r="BI251" i="1"/>
  <c r="BJ251" i="1"/>
  <c r="BK251" i="1"/>
  <c r="BM251" i="1"/>
  <c r="BN251" i="1"/>
  <c r="BO251" i="1"/>
  <c r="BP251" i="1"/>
  <c r="BQ251" i="1"/>
  <c r="BR251" i="1"/>
  <c r="BS251" i="1"/>
  <c r="BT251" i="1"/>
  <c r="BV251" i="1"/>
  <c r="BW251" i="1"/>
  <c r="BX251" i="1"/>
  <c r="BY251" i="1"/>
  <c r="BZ251" i="1"/>
  <c r="CA251" i="1"/>
  <c r="CB251" i="1"/>
  <c r="CC251" i="1"/>
  <c r="CE251" i="1"/>
  <c r="CF251" i="1"/>
  <c r="CG251" i="1"/>
  <c r="CH251" i="1"/>
  <c r="CI251" i="1"/>
  <c r="CJ251" i="1"/>
  <c r="CK251" i="1"/>
  <c r="CL251" i="1"/>
  <c r="CN251" i="1"/>
  <c r="CO251" i="1"/>
  <c r="CP251" i="1"/>
  <c r="CQ251" i="1"/>
  <c r="CR251" i="1"/>
  <c r="CS251" i="1"/>
  <c r="CT251" i="1"/>
  <c r="CU251" i="1"/>
  <c r="T252" i="1"/>
  <c r="U252" i="1"/>
  <c r="V252" i="1"/>
  <c r="W252" i="1"/>
  <c r="X252" i="1"/>
  <c r="Y252" i="1"/>
  <c r="Z252" i="1"/>
  <c r="AA252" i="1"/>
  <c r="AC252" i="1"/>
  <c r="AD252" i="1"/>
  <c r="AE252" i="1"/>
  <c r="AF252" i="1"/>
  <c r="AG252" i="1"/>
  <c r="AH252" i="1"/>
  <c r="AI252" i="1"/>
  <c r="AJ252" i="1"/>
  <c r="AL252" i="1"/>
  <c r="AM252" i="1"/>
  <c r="AN252" i="1"/>
  <c r="AO252" i="1"/>
  <c r="AP252" i="1"/>
  <c r="AQ252" i="1"/>
  <c r="AR252" i="1"/>
  <c r="AS252" i="1"/>
  <c r="AU252" i="1"/>
  <c r="AV252" i="1"/>
  <c r="AW252" i="1"/>
  <c r="AX252" i="1"/>
  <c r="AY252" i="1"/>
  <c r="AZ252" i="1"/>
  <c r="BA252" i="1"/>
  <c r="BB252" i="1"/>
  <c r="BD252" i="1"/>
  <c r="BE252" i="1"/>
  <c r="BF252" i="1"/>
  <c r="BG252" i="1"/>
  <c r="BH252" i="1"/>
  <c r="BI252" i="1"/>
  <c r="BJ252" i="1"/>
  <c r="BK252" i="1"/>
  <c r="BM252" i="1"/>
  <c r="BN252" i="1"/>
  <c r="BO252" i="1"/>
  <c r="BP252" i="1"/>
  <c r="BQ252" i="1"/>
  <c r="BR252" i="1"/>
  <c r="BS252" i="1"/>
  <c r="BT252" i="1"/>
  <c r="BV252" i="1"/>
  <c r="BW252" i="1"/>
  <c r="BX252" i="1"/>
  <c r="BY252" i="1"/>
  <c r="BZ252" i="1"/>
  <c r="CA252" i="1"/>
  <c r="CB252" i="1"/>
  <c r="CC252" i="1"/>
  <c r="CE252" i="1"/>
  <c r="CF252" i="1"/>
  <c r="CG252" i="1"/>
  <c r="CH252" i="1"/>
  <c r="CI252" i="1"/>
  <c r="CJ252" i="1"/>
  <c r="CK252" i="1"/>
  <c r="CL252" i="1"/>
  <c r="CN252" i="1"/>
  <c r="CO252" i="1"/>
  <c r="CP252" i="1"/>
  <c r="CQ252" i="1"/>
  <c r="CR252" i="1"/>
  <c r="CS252" i="1"/>
  <c r="CT252" i="1"/>
  <c r="CU252" i="1"/>
  <c r="T253" i="1"/>
  <c r="U253" i="1"/>
  <c r="V253" i="1"/>
  <c r="W253" i="1"/>
  <c r="X253" i="1"/>
  <c r="Y253" i="1"/>
  <c r="Z253" i="1"/>
  <c r="AA253" i="1"/>
  <c r="AC253" i="1"/>
  <c r="AD253" i="1"/>
  <c r="AE253" i="1"/>
  <c r="AF253" i="1"/>
  <c r="AG253" i="1"/>
  <c r="AH253" i="1"/>
  <c r="AI253" i="1"/>
  <c r="AJ253" i="1"/>
  <c r="AL253" i="1"/>
  <c r="AM253" i="1"/>
  <c r="AN253" i="1"/>
  <c r="AO253" i="1"/>
  <c r="AP253" i="1"/>
  <c r="AQ253" i="1"/>
  <c r="AR253" i="1"/>
  <c r="AS253" i="1"/>
  <c r="AU253" i="1"/>
  <c r="AV253" i="1"/>
  <c r="AW253" i="1"/>
  <c r="AX253" i="1"/>
  <c r="AY253" i="1"/>
  <c r="AZ253" i="1"/>
  <c r="BA253" i="1"/>
  <c r="BB253" i="1"/>
  <c r="BD253" i="1"/>
  <c r="BE253" i="1"/>
  <c r="BF253" i="1"/>
  <c r="BG253" i="1"/>
  <c r="BH253" i="1"/>
  <c r="BI253" i="1"/>
  <c r="BJ253" i="1"/>
  <c r="BK253" i="1"/>
  <c r="BM253" i="1"/>
  <c r="BN253" i="1"/>
  <c r="BO253" i="1"/>
  <c r="BP253" i="1"/>
  <c r="BQ253" i="1"/>
  <c r="BR253" i="1"/>
  <c r="BS253" i="1"/>
  <c r="BT253" i="1"/>
  <c r="BV253" i="1"/>
  <c r="BW253" i="1"/>
  <c r="BX253" i="1"/>
  <c r="BY253" i="1"/>
  <c r="BZ253" i="1"/>
  <c r="CA253" i="1"/>
  <c r="CB253" i="1"/>
  <c r="CC253" i="1"/>
  <c r="CE253" i="1"/>
  <c r="CF253" i="1"/>
  <c r="CG253" i="1"/>
  <c r="CH253" i="1"/>
  <c r="CI253" i="1"/>
  <c r="CJ253" i="1"/>
  <c r="CK253" i="1"/>
  <c r="CL253" i="1"/>
  <c r="CN253" i="1"/>
  <c r="CO253" i="1"/>
  <c r="CP253" i="1"/>
  <c r="CQ253" i="1"/>
  <c r="CR253" i="1"/>
  <c r="CS253" i="1"/>
  <c r="CT253" i="1"/>
  <c r="CU253" i="1"/>
  <c r="T254" i="1"/>
  <c r="U254" i="1"/>
  <c r="V254" i="1"/>
  <c r="W254" i="1"/>
  <c r="X254" i="1"/>
  <c r="Y254" i="1"/>
  <c r="Z254" i="1"/>
  <c r="AA254" i="1"/>
  <c r="AC254" i="1"/>
  <c r="AD254" i="1"/>
  <c r="AE254" i="1"/>
  <c r="AF254" i="1"/>
  <c r="AG254" i="1"/>
  <c r="AH254" i="1"/>
  <c r="AI254" i="1"/>
  <c r="AJ254" i="1"/>
  <c r="AL254" i="1"/>
  <c r="AM254" i="1"/>
  <c r="AN254" i="1"/>
  <c r="AO254" i="1"/>
  <c r="AP254" i="1"/>
  <c r="AQ254" i="1"/>
  <c r="AR254" i="1"/>
  <c r="AS254" i="1"/>
  <c r="AU254" i="1"/>
  <c r="AV254" i="1"/>
  <c r="AW254" i="1"/>
  <c r="AX254" i="1"/>
  <c r="AY254" i="1"/>
  <c r="AZ254" i="1"/>
  <c r="BA254" i="1"/>
  <c r="BB254" i="1"/>
  <c r="BD254" i="1"/>
  <c r="BE254" i="1"/>
  <c r="BF254" i="1"/>
  <c r="BG254" i="1"/>
  <c r="BH254" i="1"/>
  <c r="BI254" i="1"/>
  <c r="BJ254" i="1"/>
  <c r="BK254" i="1"/>
  <c r="BM254" i="1"/>
  <c r="BN254" i="1"/>
  <c r="BO254" i="1"/>
  <c r="BP254" i="1"/>
  <c r="BQ254" i="1"/>
  <c r="BR254" i="1"/>
  <c r="BS254" i="1"/>
  <c r="BT254" i="1"/>
  <c r="BV254" i="1"/>
  <c r="BW254" i="1"/>
  <c r="BX254" i="1"/>
  <c r="BY254" i="1"/>
  <c r="BZ254" i="1"/>
  <c r="CA254" i="1"/>
  <c r="CB254" i="1"/>
  <c r="CC254" i="1"/>
  <c r="CE254" i="1"/>
  <c r="CF254" i="1"/>
  <c r="CG254" i="1"/>
  <c r="CH254" i="1"/>
  <c r="CI254" i="1"/>
  <c r="CJ254" i="1"/>
  <c r="CK254" i="1"/>
  <c r="CL254" i="1"/>
  <c r="CN254" i="1"/>
  <c r="CO254" i="1"/>
  <c r="CP254" i="1"/>
  <c r="CQ254" i="1"/>
  <c r="CR254" i="1"/>
  <c r="CS254" i="1"/>
  <c r="CT254" i="1"/>
  <c r="CU254" i="1"/>
  <c r="T255" i="1"/>
  <c r="U255" i="1"/>
  <c r="V255" i="1"/>
  <c r="W255" i="1"/>
  <c r="X255" i="1"/>
  <c r="Y255" i="1"/>
  <c r="Z255" i="1"/>
  <c r="AA255" i="1"/>
  <c r="AC255" i="1"/>
  <c r="AD255" i="1"/>
  <c r="AE255" i="1"/>
  <c r="AF255" i="1"/>
  <c r="AG255" i="1"/>
  <c r="AH255" i="1"/>
  <c r="AI255" i="1"/>
  <c r="AJ255" i="1"/>
  <c r="AL255" i="1"/>
  <c r="AM255" i="1"/>
  <c r="AN255" i="1"/>
  <c r="AO255" i="1"/>
  <c r="AP255" i="1"/>
  <c r="AQ255" i="1"/>
  <c r="AR255" i="1"/>
  <c r="AS255" i="1"/>
  <c r="AU255" i="1"/>
  <c r="AV255" i="1"/>
  <c r="AW255" i="1"/>
  <c r="AX255" i="1"/>
  <c r="AY255" i="1"/>
  <c r="AZ255" i="1"/>
  <c r="BA255" i="1"/>
  <c r="BB255" i="1"/>
  <c r="BD255" i="1"/>
  <c r="BE255" i="1"/>
  <c r="BF255" i="1"/>
  <c r="BG255" i="1"/>
  <c r="BH255" i="1"/>
  <c r="BI255" i="1"/>
  <c r="BJ255" i="1"/>
  <c r="BK255" i="1"/>
  <c r="BM255" i="1"/>
  <c r="BN255" i="1"/>
  <c r="BO255" i="1"/>
  <c r="BP255" i="1"/>
  <c r="BQ255" i="1"/>
  <c r="BR255" i="1"/>
  <c r="BS255" i="1"/>
  <c r="BT255" i="1"/>
  <c r="BV255" i="1"/>
  <c r="BW255" i="1"/>
  <c r="BX255" i="1"/>
  <c r="BY255" i="1"/>
  <c r="BZ255" i="1"/>
  <c r="CA255" i="1"/>
  <c r="CB255" i="1"/>
  <c r="CC255" i="1"/>
  <c r="CE255" i="1"/>
  <c r="CF255" i="1"/>
  <c r="CG255" i="1"/>
  <c r="CH255" i="1"/>
  <c r="CI255" i="1"/>
  <c r="CJ255" i="1"/>
  <c r="CK255" i="1"/>
  <c r="CL255" i="1"/>
  <c r="CN255" i="1"/>
  <c r="CO255" i="1"/>
  <c r="CP255" i="1"/>
  <c r="CQ255" i="1"/>
  <c r="CR255" i="1"/>
  <c r="CS255" i="1"/>
  <c r="CT255" i="1"/>
  <c r="CU255" i="1"/>
  <c r="T256" i="1"/>
  <c r="U256" i="1"/>
  <c r="V256" i="1"/>
  <c r="W256" i="1"/>
  <c r="X256" i="1"/>
  <c r="Y256" i="1"/>
  <c r="Z256" i="1"/>
  <c r="AA256" i="1"/>
  <c r="AC256" i="1"/>
  <c r="AD256" i="1"/>
  <c r="AE256" i="1"/>
  <c r="AF256" i="1"/>
  <c r="AG256" i="1"/>
  <c r="AH256" i="1"/>
  <c r="AI256" i="1"/>
  <c r="AJ256" i="1"/>
  <c r="AL256" i="1"/>
  <c r="AM256" i="1"/>
  <c r="AN256" i="1"/>
  <c r="AO256" i="1"/>
  <c r="AP256" i="1"/>
  <c r="AQ256" i="1"/>
  <c r="AR256" i="1"/>
  <c r="AS256" i="1"/>
  <c r="AU256" i="1"/>
  <c r="AV256" i="1"/>
  <c r="AW256" i="1"/>
  <c r="AX256" i="1"/>
  <c r="AY256" i="1"/>
  <c r="AZ256" i="1"/>
  <c r="BA256" i="1"/>
  <c r="BB256" i="1"/>
  <c r="BD256" i="1"/>
  <c r="BE256" i="1"/>
  <c r="BF256" i="1"/>
  <c r="BG256" i="1"/>
  <c r="BH256" i="1"/>
  <c r="BI256" i="1"/>
  <c r="BJ256" i="1"/>
  <c r="BK256" i="1"/>
  <c r="BM256" i="1"/>
  <c r="BN256" i="1"/>
  <c r="BO256" i="1"/>
  <c r="BP256" i="1"/>
  <c r="BQ256" i="1"/>
  <c r="BR256" i="1"/>
  <c r="BS256" i="1"/>
  <c r="BT256" i="1"/>
  <c r="BV256" i="1"/>
  <c r="BW256" i="1"/>
  <c r="BX256" i="1"/>
  <c r="BY256" i="1"/>
  <c r="BZ256" i="1"/>
  <c r="CA256" i="1"/>
  <c r="CB256" i="1"/>
  <c r="CC256" i="1"/>
  <c r="CE256" i="1"/>
  <c r="CF256" i="1"/>
  <c r="CG256" i="1"/>
  <c r="CH256" i="1"/>
  <c r="CI256" i="1"/>
  <c r="CJ256" i="1"/>
  <c r="CK256" i="1"/>
  <c r="CL256" i="1"/>
  <c r="CN256" i="1"/>
  <c r="CO256" i="1"/>
  <c r="CP256" i="1"/>
  <c r="CQ256" i="1"/>
  <c r="CR256" i="1"/>
  <c r="CS256" i="1"/>
  <c r="CT256" i="1"/>
  <c r="CU256" i="1"/>
  <c r="T257" i="1"/>
  <c r="U257" i="1"/>
  <c r="V257" i="1"/>
  <c r="W257" i="1"/>
  <c r="X257" i="1"/>
  <c r="Y257" i="1"/>
  <c r="Z257" i="1"/>
  <c r="AA257" i="1"/>
  <c r="AC257" i="1"/>
  <c r="AD257" i="1"/>
  <c r="AE257" i="1"/>
  <c r="AF257" i="1"/>
  <c r="AG257" i="1"/>
  <c r="AH257" i="1"/>
  <c r="AI257" i="1"/>
  <c r="AJ257" i="1"/>
  <c r="AL257" i="1"/>
  <c r="AM257" i="1"/>
  <c r="AN257" i="1"/>
  <c r="AO257" i="1"/>
  <c r="AP257" i="1"/>
  <c r="AQ257" i="1"/>
  <c r="AR257" i="1"/>
  <c r="AS257" i="1"/>
  <c r="AU257" i="1"/>
  <c r="AV257" i="1"/>
  <c r="AW257" i="1"/>
  <c r="AX257" i="1"/>
  <c r="AY257" i="1"/>
  <c r="AZ257" i="1"/>
  <c r="BA257" i="1"/>
  <c r="BB257" i="1"/>
  <c r="BD257" i="1"/>
  <c r="BE257" i="1"/>
  <c r="BF257" i="1"/>
  <c r="BG257" i="1"/>
  <c r="BH257" i="1"/>
  <c r="BI257" i="1"/>
  <c r="BJ257" i="1"/>
  <c r="BK257" i="1"/>
  <c r="BM257" i="1"/>
  <c r="BN257" i="1"/>
  <c r="BO257" i="1"/>
  <c r="BP257" i="1"/>
  <c r="BQ257" i="1"/>
  <c r="BR257" i="1"/>
  <c r="BS257" i="1"/>
  <c r="BT257" i="1"/>
  <c r="BV257" i="1"/>
  <c r="BW257" i="1"/>
  <c r="BX257" i="1"/>
  <c r="BY257" i="1"/>
  <c r="BZ257" i="1"/>
  <c r="CA257" i="1"/>
  <c r="CB257" i="1"/>
  <c r="CC257" i="1"/>
  <c r="CE257" i="1"/>
  <c r="CF257" i="1"/>
  <c r="CG257" i="1"/>
  <c r="CH257" i="1"/>
  <c r="CI257" i="1"/>
  <c r="CJ257" i="1"/>
  <c r="CK257" i="1"/>
  <c r="CL257" i="1"/>
  <c r="CN257" i="1"/>
  <c r="CO257" i="1"/>
  <c r="CP257" i="1"/>
  <c r="CQ257" i="1"/>
  <c r="CR257" i="1"/>
  <c r="CS257" i="1"/>
  <c r="CT257" i="1"/>
  <c r="CU257" i="1"/>
  <c r="T258" i="1"/>
  <c r="U258" i="1"/>
  <c r="V258" i="1"/>
  <c r="W258" i="1"/>
  <c r="X258" i="1"/>
  <c r="Y258" i="1"/>
  <c r="Z258" i="1"/>
  <c r="AA258" i="1"/>
  <c r="AC258" i="1"/>
  <c r="AD258" i="1"/>
  <c r="AE258" i="1"/>
  <c r="AF258" i="1"/>
  <c r="AG258" i="1"/>
  <c r="AH258" i="1"/>
  <c r="AI258" i="1"/>
  <c r="AJ258" i="1"/>
  <c r="AL258" i="1"/>
  <c r="AM258" i="1"/>
  <c r="AN258" i="1"/>
  <c r="AO258" i="1"/>
  <c r="AP258" i="1"/>
  <c r="AQ258" i="1"/>
  <c r="AR258" i="1"/>
  <c r="AS258" i="1"/>
  <c r="AU258" i="1"/>
  <c r="AV258" i="1"/>
  <c r="AW258" i="1"/>
  <c r="AX258" i="1"/>
  <c r="AY258" i="1"/>
  <c r="AZ258" i="1"/>
  <c r="BA258" i="1"/>
  <c r="BB258" i="1"/>
  <c r="BD258" i="1"/>
  <c r="BE258" i="1"/>
  <c r="BF258" i="1"/>
  <c r="BG258" i="1"/>
  <c r="BH258" i="1"/>
  <c r="BI258" i="1"/>
  <c r="BJ258" i="1"/>
  <c r="BK258" i="1"/>
  <c r="BM258" i="1"/>
  <c r="BN258" i="1"/>
  <c r="BO258" i="1"/>
  <c r="BP258" i="1"/>
  <c r="BQ258" i="1"/>
  <c r="BR258" i="1"/>
  <c r="BS258" i="1"/>
  <c r="BT258" i="1"/>
  <c r="BV258" i="1"/>
  <c r="BW258" i="1"/>
  <c r="BX258" i="1"/>
  <c r="BY258" i="1"/>
  <c r="BZ258" i="1"/>
  <c r="CA258" i="1"/>
  <c r="CB258" i="1"/>
  <c r="CC258" i="1"/>
  <c r="CE258" i="1"/>
  <c r="CF258" i="1"/>
  <c r="CG258" i="1"/>
  <c r="CH258" i="1"/>
  <c r="CI258" i="1"/>
  <c r="CJ258" i="1"/>
  <c r="CK258" i="1"/>
  <c r="CL258" i="1"/>
  <c r="CN258" i="1"/>
  <c r="CO258" i="1"/>
  <c r="CP258" i="1"/>
  <c r="CQ258" i="1"/>
  <c r="CR258" i="1"/>
  <c r="CS258" i="1"/>
  <c r="CT258" i="1"/>
  <c r="CU258" i="1"/>
  <c r="T259" i="1"/>
  <c r="U259" i="1"/>
  <c r="V259" i="1"/>
  <c r="W259" i="1"/>
  <c r="X259" i="1"/>
  <c r="Y259" i="1"/>
  <c r="Z259" i="1"/>
  <c r="AA259" i="1"/>
  <c r="AC259" i="1"/>
  <c r="AD259" i="1"/>
  <c r="AE259" i="1"/>
  <c r="AF259" i="1"/>
  <c r="AG259" i="1"/>
  <c r="AH259" i="1"/>
  <c r="AI259" i="1"/>
  <c r="AJ259" i="1"/>
  <c r="AL259" i="1"/>
  <c r="AM259" i="1"/>
  <c r="AN259" i="1"/>
  <c r="AO259" i="1"/>
  <c r="AP259" i="1"/>
  <c r="AQ259" i="1"/>
  <c r="AR259" i="1"/>
  <c r="AS259" i="1"/>
  <c r="AU259" i="1"/>
  <c r="AV259" i="1"/>
  <c r="AW259" i="1"/>
  <c r="AX259" i="1"/>
  <c r="AY259" i="1"/>
  <c r="AZ259" i="1"/>
  <c r="BA259" i="1"/>
  <c r="BB259" i="1"/>
  <c r="BD259" i="1"/>
  <c r="BE259" i="1"/>
  <c r="BF259" i="1"/>
  <c r="BG259" i="1"/>
  <c r="BH259" i="1"/>
  <c r="BI259" i="1"/>
  <c r="BJ259" i="1"/>
  <c r="BK259" i="1"/>
  <c r="BM259" i="1"/>
  <c r="BN259" i="1"/>
  <c r="BO259" i="1"/>
  <c r="BP259" i="1"/>
  <c r="BQ259" i="1"/>
  <c r="BR259" i="1"/>
  <c r="BS259" i="1"/>
  <c r="BT259" i="1"/>
  <c r="BV259" i="1"/>
  <c r="BW259" i="1"/>
  <c r="BX259" i="1"/>
  <c r="BY259" i="1"/>
  <c r="BZ259" i="1"/>
  <c r="CA259" i="1"/>
  <c r="CB259" i="1"/>
  <c r="CC259" i="1"/>
  <c r="CE259" i="1"/>
  <c r="CF259" i="1"/>
  <c r="CG259" i="1"/>
  <c r="CH259" i="1"/>
  <c r="CI259" i="1"/>
  <c r="CJ259" i="1"/>
  <c r="CK259" i="1"/>
  <c r="CL259" i="1"/>
  <c r="CN259" i="1"/>
  <c r="CO259" i="1"/>
  <c r="CP259" i="1"/>
  <c r="CQ259" i="1"/>
  <c r="CR259" i="1"/>
  <c r="CS259" i="1"/>
  <c r="CT259" i="1"/>
  <c r="CU259" i="1"/>
  <c r="T260" i="1"/>
  <c r="U260" i="1"/>
  <c r="V260" i="1"/>
  <c r="W260" i="1"/>
  <c r="X260" i="1"/>
  <c r="Y260" i="1"/>
  <c r="Z260" i="1"/>
  <c r="AA260" i="1"/>
  <c r="AC260" i="1"/>
  <c r="AD260" i="1"/>
  <c r="AE260" i="1"/>
  <c r="AF260" i="1"/>
  <c r="AG260" i="1"/>
  <c r="AH260" i="1"/>
  <c r="AI260" i="1"/>
  <c r="AJ260" i="1"/>
  <c r="AL260" i="1"/>
  <c r="AM260" i="1"/>
  <c r="AN260" i="1"/>
  <c r="AO260" i="1"/>
  <c r="AP260" i="1"/>
  <c r="AQ260" i="1"/>
  <c r="AR260" i="1"/>
  <c r="AS260" i="1"/>
  <c r="AU260" i="1"/>
  <c r="AV260" i="1"/>
  <c r="AW260" i="1"/>
  <c r="AX260" i="1"/>
  <c r="AY260" i="1"/>
  <c r="AZ260" i="1"/>
  <c r="BA260" i="1"/>
  <c r="BB260" i="1"/>
  <c r="BD260" i="1"/>
  <c r="BE260" i="1"/>
  <c r="BF260" i="1"/>
  <c r="BG260" i="1"/>
  <c r="BH260" i="1"/>
  <c r="BI260" i="1"/>
  <c r="BJ260" i="1"/>
  <c r="BK260" i="1"/>
  <c r="BM260" i="1"/>
  <c r="BN260" i="1"/>
  <c r="BO260" i="1"/>
  <c r="BP260" i="1"/>
  <c r="BQ260" i="1"/>
  <c r="BR260" i="1"/>
  <c r="BS260" i="1"/>
  <c r="BT260" i="1"/>
  <c r="BV260" i="1"/>
  <c r="BW260" i="1"/>
  <c r="BX260" i="1"/>
  <c r="BY260" i="1"/>
  <c r="BZ260" i="1"/>
  <c r="CA260" i="1"/>
  <c r="CB260" i="1"/>
  <c r="CC260" i="1"/>
  <c r="CE260" i="1"/>
  <c r="CF260" i="1"/>
  <c r="CG260" i="1"/>
  <c r="CH260" i="1"/>
  <c r="CI260" i="1"/>
  <c r="CJ260" i="1"/>
  <c r="CK260" i="1"/>
  <c r="CL260" i="1"/>
  <c r="CN260" i="1"/>
  <c r="CO260" i="1"/>
  <c r="CP260" i="1"/>
  <c r="CQ260" i="1"/>
  <c r="CR260" i="1"/>
  <c r="CS260" i="1"/>
  <c r="CT260" i="1"/>
  <c r="CU260" i="1"/>
  <c r="T261" i="1"/>
  <c r="U261" i="1"/>
  <c r="V261" i="1"/>
  <c r="W261" i="1"/>
  <c r="X261" i="1"/>
  <c r="Y261" i="1"/>
  <c r="Z261" i="1"/>
  <c r="AA261" i="1"/>
  <c r="AC261" i="1"/>
  <c r="AD261" i="1"/>
  <c r="AE261" i="1"/>
  <c r="AF261" i="1"/>
  <c r="AG261" i="1"/>
  <c r="AH261" i="1"/>
  <c r="AI261" i="1"/>
  <c r="AJ261" i="1"/>
  <c r="AL261" i="1"/>
  <c r="AM261" i="1"/>
  <c r="AN261" i="1"/>
  <c r="AO261" i="1"/>
  <c r="AP261" i="1"/>
  <c r="AQ261" i="1"/>
  <c r="AR261" i="1"/>
  <c r="AS261" i="1"/>
  <c r="AU261" i="1"/>
  <c r="AV261" i="1"/>
  <c r="AW261" i="1"/>
  <c r="AX261" i="1"/>
  <c r="AY261" i="1"/>
  <c r="AZ261" i="1"/>
  <c r="BA261" i="1"/>
  <c r="BB261" i="1"/>
  <c r="BD261" i="1"/>
  <c r="BE261" i="1"/>
  <c r="BF261" i="1"/>
  <c r="BG261" i="1"/>
  <c r="BH261" i="1"/>
  <c r="BI261" i="1"/>
  <c r="BJ261" i="1"/>
  <c r="BK261" i="1"/>
  <c r="BM261" i="1"/>
  <c r="BN261" i="1"/>
  <c r="BO261" i="1"/>
  <c r="BP261" i="1"/>
  <c r="BQ261" i="1"/>
  <c r="BR261" i="1"/>
  <c r="BS261" i="1"/>
  <c r="BT261" i="1"/>
  <c r="BV261" i="1"/>
  <c r="BW261" i="1"/>
  <c r="BX261" i="1"/>
  <c r="BY261" i="1"/>
  <c r="BZ261" i="1"/>
  <c r="CA261" i="1"/>
  <c r="CB261" i="1"/>
  <c r="CC261" i="1"/>
  <c r="CE261" i="1"/>
  <c r="CF261" i="1"/>
  <c r="CG261" i="1"/>
  <c r="CH261" i="1"/>
  <c r="CI261" i="1"/>
  <c r="CJ261" i="1"/>
  <c r="CK261" i="1"/>
  <c r="CL261" i="1"/>
  <c r="CN261" i="1"/>
  <c r="CO261" i="1"/>
  <c r="CP261" i="1"/>
  <c r="CQ261" i="1"/>
  <c r="CR261" i="1"/>
  <c r="CS261" i="1"/>
  <c r="CT261" i="1"/>
  <c r="CU261" i="1"/>
  <c r="T262" i="1"/>
  <c r="U262" i="1"/>
  <c r="V262" i="1"/>
  <c r="W262" i="1"/>
  <c r="X262" i="1"/>
  <c r="Y262" i="1"/>
  <c r="Z262" i="1"/>
  <c r="AA262" i="1"/>
  <c r="AC262" i="1"/>
  <c r="AD262" i="1"/>
  <c r="AE262" i="1"/>
  <c r="AF262" i="1"/>
  <c r="AG262" i="1"/>
  <c r="AH262" i="1"/>
  <c r="AI262" i="1"/>
  <c r="AJ262" i="1"/>
  <c r="AL262" i="1"/>
  <c r="AM262" i="1"/>
  <c r="AN262" i="1"/>
  <c r="AO262" i="1"/>
  <c r="AP262" i="1"/>
  <c r="AQ262" i="1"/>
  <c r="AR262" i="1"/>
  <c r="AS262" i="1"/>
  <c r="AU262" i="1"/>
  <c r="AV262" i="1"/>
  <c r="AW262" i="1"/>
  <c r="AX262" i="1"/>
  <c r="AY262" i="1"/>
  <c r="AZ262" i="1"/>
  <c r="BA262" i="1"/>
  <c r="BB262" i="1"/>
  <c r="BD262" i="1"/>
  <c r="BE262" i="1"/>
  <c r="BF262" i="1"/>
  <c r="BG262" i="1"/>
  <c r="BH262" i="1"/>
  <c r="BI262" i="1"/>
  <c r="BJ262" i="1"/>
  <c r="BK262" i="1"/>
  <c r="BM262" i="1"/>
  <c r="BN262" i="1"/>
  <c r="BO262" i="1"/>
  <c r="BP262" i="1"/>
  <c r="BQ262" i="1"/>
  <c r="BR262" i="1"/>
  <c r="BS262" i="1"/>
  <c r="BT262" i="1"/>
  <c r="BV262" i="1"/>
  <c r="BW262" i="1"/>
  <c r="BX262" i="1"/>
  <c r="BY262" i="1"/>
  <c r="BZ262" i="1"/>
  <c r="CA262" i="1"/>
  <c r="CB262" i="1"/>
  <c r="CC262" i="1"/>
  <c r="CE262" i="1"/>
  <c r="CF262" i="1"/>
  <c r="CG262" i="1"/>
  <c r="CH262" i="1"/>
  <c r="CI262" i="1"/>
  <c r="CJ262" i="1"/>
  <c r="CK262" i="1"/>
  <c r="CL262" i="1"/>
  <c r="CN262" i="1"/>
  <c r="CO262" i="1"/>
  <c r="CP262" i="1"/>
  <c r="CQ262" i="1"/>
  <c r="CR262" i="1"/>
  <c r="CS262" i="1"/>
  <c r="CT262" i="1"/>
  <c r="CU262" i="1"/>
  <c r="T263" i="1"/>
  <c r="U263" i="1"/>
  <c r="V263" i="1"/>
  <c r="W263" i="1"/>
  <c r="X263" i="1"/>
  <c r="Y263" i="1"/>
  <c r="Z263" i="1"/>
  <c r="AA263" i="1"/>
  <c r="AC263" i="1"/>
  <c r="AD263" i="1"/>
  <c r="AE263" i="1"/>
  <c r="AF263" i="1"/>
  <c r="AG263" i="1"/>
  <c r="AH263" i="1"/>
  <c r="AI263" i="1"/>
  <c r="AJ263" i="1"/>
  <c r="AL263" i="1"/>
  <c r="AM263" i="1"/>
  <c r="AN263" i="1"/>
  <c r="AO263" i="1"/>
  <c r="AP263" i="1"/>
  <c r="AQ263" i="1"/>
  <c r="AR263" i="1"/>
  <c r="AS263" i="1"/>
  <c r="AU263" i="1"/>
  <c r="AV263" i="1"/>
  <c r="AW263" i="1"/>
  <c r="AX263" i="1"/>
  <c r="AY263" i="1"/>
  <c r="AZ263" i="1"/>
  <c r="BA263" i="1"/>
  <c r="BB263" i="1"/>
  <c r="BD263" i="1"/>
  <c r="BE263" i="1"/>
  <c r="BF263" i="1"/>
  <c r="BG263" i="1"/>
  <c r="BH263" i="1"/>
  <c r="BI263" i="1"/>
  <c r="BJ263" i="1"/>
  <c r="BK263" i="1"/>
  <c r="BM263" i="1"/>
  <c r="BN263" i="1"/>
  <c r="BO263" i="1"/>
  <c r="BP263" i="1"/>
  <c r="BQ263" i="1"/>
  <c r="BR263" i="1"/>
  <c r="BS263" i="1"/>
  <c r="BT263" i="1"/>
  <c r="BV263" i="1"/>
  <c r="BW263" i="1"/>
  <c r="BX263" i="1"/>
  <c r="BY263" i="1"/>
  <c r="BZ263" i="1"/>
  <c r="CA263" i="1"/>
  <c r="CB263" i="1"/>
  <c r="CC263" i="1"/>
  <c r="CE263" i="1"/>
  <c r="CF263" i="1"/>
  <c r="CG263" i="1"/>
  <c r="CH263" i="1"/>
  <c r="CI263" i="1"/>
  <c r="CJ263" i="1"/>
  <c r="CK263" i="1"/>
  <c r="CL263" i="1"/>
  <c r="CN263" i="1"/>
  <c r="CO263" i="1"/>
  <c r="CP263" i="1"/>
  <c r="CQ263" i="1"/>
  <c r="CR263" i="1"/>
  <c r="CS263" i="1"/>
  <c r="CT263" i="1"/>
  <c r="CU263" i="1"/>
  <c r="T264" i="1"/>
  <c r="U264" i="1"/>
  <c r="V264" i="1"/>
  <c r="W264" i="1"/>
  <c r="X264" i="1"/>
  <c r="Y264" i="1"/>
  <c r="Z264" i="1"/>
  <c r="AA264" i="1"/>
  <c r="AC264" i="1"/>
  <c r="AD264" i="1"/>
  <c r="AE264" i="1"/>
  <c r="AF264" i="1"/>
  <c r="AG264" i="1"/>
  <c r="AH264" i="1"/>
  <c r="AI264" i="1"/>
  <c r="AJ264" i="1"/>
  <c r="AL264" i="1"/>
  <c r="AM264" i="1"/>
  <c r="AN264" i="1"/>
  <c r="AO264" i="1"/>
  <c r="AP264" i="1"/>
  <c r="AQ264" i="1"/>
  <c r="AR264" i="1"/>
  <c r="AS264" i="1"/>
  <c r="AU264" i="1"/>
  <c r="AV264" i="1"/>
  <c r="AW264" i="1"/>
  <c r="AX264" i="1"/>
  <c r="AY264" i="1"/>
  <c r="AZ264" i="1"/>
  <c r="BA264" i="1"/>
  <c r="BB264" i="1"/>
  <c r="BD264" i="1"/>
  <c r="BE264" i="1"/>
  <c r="BF264" i="1"/>
  <c r="BG264" i="1"/>
  <c r="BH264" i="1"/>
  <c r="BI264" i="1"/>
  <c r="BJ264" i="1"/>
  <c r="BK264" i="1"/>
  <c r="BM264" i="1"/>
  <c r="BN264" i="1"/>
  <c r="BO264" i="1"/>
  <c r="BP264" i="1"/>
  <c r="BQ264" i="1"/>
  <c r="BR264" i="1"/>
  <c r="BS264" i="1"/>
  <c r="BT264" i="1"/>
  <c r="BV264" i="1"/>
  <c r="BW264" i="1"/>
  <c r="BX264" i="1"/>
  <c r="BY264" i="1"/>
  <c r="BZ264" i="1"/>
  <c r="CA264" i="1"/>
  <c r="CB264" i="1"/>
  <c r="CC264" i="1"/>
  <c r="CE264" i="1"/>
  <c r="CF264" i="1"/>
  <c r="CG264" i="1"/>
  <c r="CH264" i="1"/>
  <c r="CI264" i="1"/>
  <c r="CJ264" i="1"/>
  <c r="CK264" i="1"/>
  <c r="CL264" i="1"/>
  <c r="CN264" i="1"/>
  <c r="CO264" i="1"/>
  <c r="CP264" i="1"/>
  <c r="CQ264" i="1"/>
  <c r="CR264" i="1"/>
  <c r="CS264" i="1"/>
  <c r="CT264" i="1"/>
  <c r="CU264" i="1"/>
  <c r="T265" i="1"/>
  <c r="U265" i="1"/>
  <c r="V265" i="1"/>
  <c r="W265" i="1"/>
  <c r="X265" i="1"/>
  <c r="Y265" i="1"/>
  <c r="Z265" i="1"/>
  <c r="AA265" i="1"/>
  <c r="AC265" i="1"/>
  <c r="AD265" i="1"/>
  <c r="AE265" i="1"/>
  <c r="AF265" i="1"/>
  <c r="AG265" i="1"/>
  <c r="AH265" i="1"/>
  <c r="AI265" i="1"/>
  <c r="AJ265" i="1"/>
  <c r="AL265" i="1"/>
  <c r="AM265" i="1"/>
  <c r="AN265" i="1"/>
  <c r="AO265" i="1"/>
  <c r="AP265" i="1"/>
  <c r="AQ265" i="1"/>
  <c r="AR265" i="1"/>
  <c r="AS265" i="1"/>
  <c r="AU265" i="1"/>
  <c r="AV265" i="1"/>
  <c r="AW265" i="1"/>
  <c r="AX265" i="1"/>
  <c r="AY265" i="1"/>
  <c r="AZ265" i="1"/>
  <c r="BA265" i="1"/>
  <c r="BB265" i="1"/>
  <c r="BD265" i="1"/>
  <c r="BE265" i="1"/>
  <c r="BF265" i="1"/>
  <c r="BG265" i="1"/>
  <c r="BH265" i="1"/>
  <c r="BI265" i="1"/>
  <c r="BJ265" i="1"/>
  <c r="BK265" i="1"/>
  <c r="BM265" i="1"/>
  <c r="BN265" i="1"/>
  <c r="BO265" i="1"/>
  <c r="BP265" i="1"/>
  <c r="BQ265" i="1"/>
  <c r="BR265" i="1"/>
  <c r="BS265" i="1"/>
  <c r="BT265" i="1"/>
  <c r="BV265" i="1"/>
  <c r="BW265" i="1"/>
  <c r="BX265" i="1"/>
  <c r="BY265" i="1"/>
  <c r="BZ265" i="1"/>
  <c r="CA265" i="1"/>
  <c r="CB265" i="1"/>
  <c r="CC265" i="1"/>
  <c r="CE265" i="1"/>
  <c r="CF265" i="1"/>
  <c r="CG265" i="1"/>
  <c r="CH265" i="1"/>
  <c r="CI265" i="1"/>
  <c r="CJ265" i="1"/>
  <c r="CK265" i="1"/>
  <c r="CL265" i="1"/>
  <c r="CN265" i="1"/>
  <c r="CO265" i="1"/>
  <c r="CP265" i="1"/>
  <c r="CQ265" i="1"/>
  <c r="CR265" i="1"/>
  <c r="CS265" i="1"/>
  <c r="CT265" i="1"/>
  <c r="CU265" i="1"/>
  <c r="T266" i="1"/>
  <c r="U266" i="1"/>
  <c r="V266" i="1"/>
  <c r="W266" i="1"/>
  <c r="X266" i="1"/>
  <c r="Y266" i="1"/>
  <c r="Z266" i="1"/>
  <c r="AA266" i="1"/>
  <c r="AC266" i="1"/>
  <c r="AD266" i="1"/>
  <c r="AE266" i="1"/>
  <c r="AF266" i="1"/>
  <c r="AG266" i="1"/>
  <c r="AH266" i="1"/>
  <c r="AI266" i="1"/>
  <c r="AJ266" i="1"/>
  <c r="AL266" i="1"/>
  <c r="AM266" i="1"/>
  <c r="AN266" i="1"/>
  <c r="AO266" i="1"/>
  <c r="AP266" i="1"/>
  <c r="AQ266" i="1"/>
  <c r="AR266" i="1"/>
  <c r="AS266" i="1"/>
  <c r="AU266" i="1"/>
  <c r="AV266" i="1"/>
  <c r="AW266" i="1"/>
  <c r="AX266" i="1"/>
  <c r="AY266" i="1"/>
  <c r="AZ266" i="1"/>
  <c r="BA266" i="1"/>
  <c r="BB266" i="1"/>
  <c r="BD266" i="1"/>
  <c r="BE266" i="1"/>
  <c r="BF266" i="1"/>
  <c r="BG266" i="1"/>
  <c r="BH266" i="1"/>
  <c r="BI266" i="1"/>
  <c r="BJ266" i="1"/>
  <c r="BK266" i="1"/>
  <c r="BM266" i="1"/>
  <c r="BN266" i="1"/>
  <c r="BO266" i="1"/>
  <c r="BP266" i="1"/>
  <c r="BQ266" i="1"/>
  <c r="BR266" i="1"/>
  <c r="BS266" i="1"/>
  <c r="BT266" i="1"/>
  <c r="BV266" i="1"/>
  <c r="BW266" i="1"/>
  <c r="BX266" i="1"/>
  <c r="BY266" i="1"/>
  <c r="BZ266" i="1"/>
  <c r="CA266" i="1"/>
  <c r="CB266" i="1"/>
  <c r="CC266" i="1"/>
  <c r="CE266" i="1"/>
  <c r="CF266" i="1"/>
  <c r="CG266" i="1"/>
  <c r="CH266" i="1"/>
  <c r="CI266" i="1"/>
  <c r="CJ266" i="1"/>
  <c r="CK266" i="1"/>
  <c r="CL266" i="1"/>
  <c r="CN266" i="1"/>
  <c r="CO266" i="1"/>
  <c r="CP266" i="1"/>
  <c r="CQ266" i="1"/>
  <c r="CR266" i="1"/>
  <c r="CS266" i="1"/>
  <c r="CT266" i="1"/>
  <c r="CU266" i="1"/>
  <c r="T267" i="1"/>
  <c r="U267" i="1"/>
  <c r="V267" i="1"/>
  <c r="W267" i="1"/>
  <c r="X267" i="1"/>
  <c r="Y267" i="1"/>
  <c r="Z267" i="1"/>
  <c r="AA267" i="1"/>
  <c r="AC267" i="1"/>
  <c r="AD267" i="1"/>
  <c r="AE267" i="1"/>
  <c r="AF267" i="1"/>
  <c r="AG267" i="1"/>
  <c r="AH267" i="1"/>
  <c r="AI267" i="1"/>
  <c r="AJ267" i="1"/>
  <c r="AL267" i="1"/>
  <c r="AM267" i="1"/>
  <c r="AN267" i="1"/>
  <c r="AO267" i="1"/>
  <c r="AP267" i="1"/>
  <c r="AQ267" i="1"/>
  <c r="AR267" i="1"/>
  <c r="AS267" i="1"/>
  <c r="AU267" i="1"/>
  <c r="AV267" i="1"/>
  <c r="AW267" i="1"/>
  <c r="AX267" i="1"/>
  <c r="AY267" i="1"/>
  <c r="AZ267" i="1"/>
  <c r="BA267" i="1"/>
  <c r="BB267" i="1"/>
  <c r="BD267" i="1"/>
  <c r="BE267" i="1"/>
  <c r="BF267" i="1"/>
  <c r="BG267" i="1"/>
  <c r="BH267" i="1"/>
  <c r="BI267" i="1"/>
  <c r="BJ267" i="1"/>
  <c r="BK267" i="1"/>
  <c r="BM267" i="1"/>
  <c r="BN267" i="1"/>
  <c r="BO267" i="1"/>
  <c r="BP267" i="1"/>
  <c r="BQ267" i="1"/>
  <c r="BR267" i="1"/>
  <c r="BS267" i="1"/>
  <c r="BT267" i="1"/>
  <c r="BV267" i="1"/>
  <c r="BW267" i="1"/>
  <c r="BX267" i="1"/>
  <c r="BY267" i="1"/>
  <c r="BZ267" i="1"/>
  <c r="CA267" i="1"/>
  <c r="CB267" i="1"/>
  <c r="CC267" i="1"/>
  <c r="CE267" i="1"/>
  <c r="CF267" i="1"/>
  <c r="CG267" i="1"/>
  <c r="CH267" i="1"/>
  <c r="CI267" i="1"/>
  <c r="CJ267" i="1"/>
  <c r="CK267" i="1"/>
  <c r="CL267" i="1"/>
  <c r="CN267" i="1"/>
  <c r="CO267" i="1"/>
  <c r="CP267" i="1"/>
  <c r="CQ267" i="1"/>
  <c r="CR267" i="1"/>
  <c r="CS267" i="1"/>
  <c r="CT267" i="1"/>
  <c r="CU267" i="1"/>
  <c r="T268" i="1"/>
  <c r="U268" i="1"/>
  <c r="V268" i="1"/>
  <c r="W268" i="1"/>
  <c r="X268" i="1"/>
  <c r="Y268" i="1"/>
  <c r="Z268" i="1"/>
  <c r="AA268" i="1"/>
  <c r="AC268" i="1"/>
  <c r="AD268" i="1"/>
  <c r="AE268" i="1"/>
  <c r="AF268" i="1"/>
  <c r="AG268" i="1"/>
  <c r="AH268" i="1"/>
  <c r="AI268" i="1"/>
  <c r="AJ268" i="1"/>
  <c r="AL268" i="1"/>
  <c r="AM268" i="1"/>
  <c r="AN268" i="1"/>
  <c r="AO268" i="1"/>
  <c r="AP268" i="1"/>
  <c r="AQ268" i="1"/>
  <c r="AR268" i="1"/>
  <c r="AS268" i="1"/>
  <c r="AU268" i="1"/>
  <c r="AV268" i="1"/>
  <c r="AW268" i="1"/>
  <c r="AX268" i="1"/>
  <c r="AY268" i="1"/>
  <c r="AZ268" i="1"/>
  <c r="BA268" i="1"/>
  <c r="BB268" i="1"/>
  <c r="BD268" i="1"/>
  <c r="BE268" i="1"/>
  <c r="BF268" i="1"/>
  <c r="BG268" i="1"/>
  <c r="BH268" i="1"/>
  <c r="BI268" i="1"/>
  <c r="BJ268" i="1"/>
  <c r="BK268" i="1"/>
  <c r="BM268" i="1"/>
  <c r="BN268" i="1"/>
  <c r="BO268" i="1"/>
  <c r="BP268" i="1"/>
  <c r="BQ268" i="1"/>
  <c r="BR268" i="1"/>
  <c r="BS268" i="1"/>
  <c r="BT268" i="1"/>
  <c r="BV268" i="1"/>
  <c r="BW268" i="1"/>
  <c r="BX268" i="1"/>
  <c r="BY268" i="1"/>
  <c r="BZ268" i="1"/>
  <c r="CA268" i="1"/>
  <c r="CB268" i="1"/>
  <c r="CC268" i="1"/>
  <c r="CE268" i="1"/>
  <c r="CF268" i="1"/>
  <c r="CG268" i="1"/>
  <c r="CH268" i="1"/>
  <c r="CI268" i="1"/>
  <c r="CJ268" i="1"/>
  <c r="CK268" i="1"/>
  <c r="CL268" i="1"/>
  <c r="CN268" i="1"/>
  <c r="CO268" i="1"/>
  <c r="CP268" i="1"/>
  <c r="CQ268" i="1"/>
  <c r="CR268" i="1"/>
  <c r="CS268" i="1"/>
  <c r="CT268" i="1"/>
  <c r="CU268" i="1"/>
  <c r="T269" i="1"/>
  <c r="U269" i="1"/>
  <c r="V269" i="1"/>
  <c r="W269" i="1"/>
  <c r="X269" i="1"/>
  <c r="Y269" i="1"/>
  <c r="Z269" i="1"/>
  <c r="AA269" i="1"/>
  <c r="AC269" i="1"/>
  <c r="AD269" i="1"/>
  <c r="AE269" i="1"/>
  <c r="AF269" i="1"/>
  <c r="AG269" i="1"/>
  <c r="AH269" i="1"/>
  <c r="AI269" i="1"/>
  <c r="AJ269" i="1"/>
  <c r="AL269" i="1"/>
  <c r="AM269" i="1"/>
  <c r="AN269" i="1"/>
  <c r="AO269" i="1"/>
  <c r="AP269" i="1"/>
  <c r="AQ269" i="1"/>
  <c r="AR269" i="1"/>
  <c r="AS269" i="1"/>
  <c r="AU269" i="1"/>
  <c r="AV269" i="1"/>
  <c r="AW269" i="1"/>
  <c r="AX269" i="1"/>
  <c r="AY269" i="1"/>
  <c r="AZ269" i="1"/>
  <c r="BA269" i="1"/>
  <c r="BB269" i="1"/>
  <c r="BD269" i="1"/>
  <c r="BE269" i="1"/>
  <c r="BF269" i="1"/>
  <c r="BG269" i="1"/>
  <c r="BH269" i="1"/>
  <c r="BI269" i="1"/>
  <c r="BJ269" i="1"/>
  <c r="BK269" i="1"/>
  <c r="BM269" i="1"/>
  <c r="BN269" i="1"/>
  <c r="BO269" i="1"/>
  <c r="BP269" i="1"/>
  <c r="BQ269" i="1"/>
  <c r="BR269" i="1"/>
  <c r="BS269" i="1"/>
  <c r="BT269" i="1"/>
  <c r="BV269" i="1"/>
  <c r="BW269" i="1"/>
  <c r="BX269" i="1"/>
  <c r="BY269" i="1"/>
  <c r="BZ269" i="1"/>
  <c r="CA269" i="1"/>
  <c r="CB269" i="1"/>
  <c r="CC269" i="1"/>
  <c r="CE269" i="1"/>
  <c r="CF269" i="1"/>
  <c r="CG269" i="1"/>
  <c r="CH269" i="1"/>
  <c r="CI269" i="1"/>
  <c r="CJ269" i="1"/>
  <c r="CK269" i="1"/>
  <c r="CL269" i="1"/>
  <c r="CN269" i="1"/>
  <c r="CO269" i="1"/>
  <c r="CP269" i="1"/>
  <c r="CQ269" i="1"/>
  <c r="CR269" i="1"/>
  <c r="CS269" i="1"/>
  <c r="CT269" i="1"/>
  <c r="CU269" i="1"/>
  <c r="T270" i="1"/>
  <c r="U270" i="1"/>
  <c r="V270" i="1"/>
  <c r="W270" i="1"/>
  <c r="X270" i="1"/>
  <c r="Y270" i="1"/>
  <c r="Z270" i="1"/>
  <c r="AA270" i="1"/>
  <c r="AC270" i="1"/>
  <c r="AD270" i="1"/>
  <c r="AE270" i="1"/>
  <c r="AF270" i="1"/>
  <c r="AG270" i="1"/>
  <c r="AH270" i="1"/>
  <c r="AI270" i="1"/>
  <c r="AJ270" i="1"/>
  <c r="AL270" i="1"/>
  <c r="AM270" i="1"/>
  <c r="AN270" i="1"/>
  <c r="AO270" i="1"/>
  <c r="AP270" i="1"/>
  <c r="AQ270" i="1"/>
  <c r="AR270" i="1"/>
  <c r="AS270" i="1"/>
  <c r="AU270" i="1"/>
  <c r="AV270" i="1"/>
  <c r="AW270" i="1"/>
  <c r="AX270" i="1"/>
  <c r="AY270" i="1"/>
  <c r="AZ270" i="1"/>
  <c r="BA270" i="1"/>
  <c r="BB270" i="1"/>
  <c r="BD270" i="1"/>
  <c r="BE270" i="1"/>
  <c r="BF270" i="1"/>
  <c r="BG270" i="1"/>
  <c r="BH270" i="1"/>
  <c r="BI270" i="1"/>
  <c r="BJ270" i="1"/>
  <c r="BK270" i="1"/>
  <c r="BM270" i="1"/>
  <c r="BN270" i="1"/>
  <c r="BO270" i="1"/>
  <c r="BP270" i="1"/>
  <c r="BQ270" i="1"/>
  <c r="BR270" i="1"/>
  <c r="BS270" i="1"/>
  <c r="BT270" i="1"/>
  <c r="BV270" i="1"/>
  <c r="BW270" i="1"/>
  <c r="BX270" i="1"/>
  <c r="BY270" i="1"/>
  <c r="BZ270" i="1"/>
  <c r="CA270" i="1"/>
  <c r="CB270" i="1"/>
  <c r="CC270" i="1"/>
  <c r="CE270" i="1"/>
  <c r="CF270" i="1"/>
  <c r="CG270" i="1"/>
  <c r="CH270" i="1"/>
  <c r="CI270" i="1"/>
  <c r="CJ270" i="1"/>
  <c r="CK270" i="1"/>
  <c r="CL270" i="1"/>
  <c r="CN270" i="1"/>
  <c r="CO270" i="1"/>
  <c r="CP270" i="1"/>
  <c r="CQ270" i="1"/>
  <c r="CR270" i="1"/>
  <c r="CS270" i="1"/>
  <c r="CT270" i="1"/>
  <c r="CU270" i="1"/>
  <c r="T271" i="1"/>
  <c r="U271" i="1"/>
  <c r="V271" i="1"/>
  <c r="W271" i="1"/>
  <c r="X271" i="1"/>
  <c r="Y271" i="1"/>
  <c r="Z271" i="1"/>
  <c r="AA271" i="1"/>
  <c r="AC271" i="1"/>
  <c r="AD271" i="1"/>
  <c r="AE271" i="1"/>
  <c r="AF271" i="1"/>
  <c r="AG271" i="1"/>
  <c r="AH271" i="1"/>
  <c r="AI271" i="1"/>
  <c r="AJ271" i="1"/>
  <c r="AL271" i="1"/>
  <c r="AM271" i="1"/>
  <c r="AN271" i="1"/>
  <c r="AO271" i="1"/>
  <c r="AP271" i="1"/>
  <c r="AQ271" i="1"/>
  <c r="AR271" i="1"/>
  <c r="AS271" i="1"/>
  <c r="AU271" i="1"/>
  <c r="AV271" i="1"/>
  <c r="AW271" i="1"/>
  <c r="AX271" i="1"/>
  <c r="AY271" i="1"/>
  <c r="AZ271" i="1"/>
  <c r="BA271" i="1"/>
  <c r="BB271" i="1"/>
  <c r="BD271" i="1"/>
  <c r="BE271" i="1"/>
  <c r="BF271" i="1"/>
  <c r="BG271" i="1"/>
  <c r="BH271" i="1"/>
  <c r="BI271" i="1"/>
  <c r="BJ271" i="1"/>
  <c r="BK271" i="1"/>
  <c r="BM271" i="1"/>
  <c r="BN271" i="1"/>
  <c r="BO271" i="1"/>
  <c r="BP271" i="1"/>
  <c r="BQ271" i="1"/>
  <c r="BR271" i="1"/>
  <c r="BS271" i="1"/>
  <c r="BT271" i="1"/>
  <c r="BV271" i="1"/>
  <c r="BW271" i="1"/>
  <c r="BX271" i="1"/>
  <c r="BY271" i="1"/>
  <c r="BZ271" i="1"/>
  <c r="CA271" i="1"/>
  <c r="CB271" i="1"/>
  <c r="CC271" i="1"/>
  <c r="CE271" i="1"/>
  <c r="CF271" i="1"/>
  <c r="CG271" i="1"/>
  <c r="CH271" i="1"/>
  <c r="CI271" i="1"/>
  <c r="CJ271" i="1"/>
  <c r="CK271" i="1"/>
  <c r="CL271" i="1"/>
  <c r="CN271" i="1"/>
  <c r="CO271" i="1"/>
  <c r="CP271" i="1"/>
  <c r="CQ271" i="1"/>
  <c r="CR271" i="1"/>
  <c r="CS271" i="1"/>
  <c r="CT271" i="1"/>
  <c r="CU271" i="1"/>
  <c r="T272" i="1"/>
  <c r="U272" i="1"/>
  <c r="V272" i="1"/>
  <c r="W272" i="1"/>
  <c r="X272" i="1"/>
  <c r="Y272" i="1"/>
  <c r="Z272" i="1"/>
  <c r="AA272" i="1"/>
  <c r="AC272" i="1"/>
  <c r="AD272" i="1"/>
  <c r="AE272" i="1"/>
  <c r="AF272" i="1"/>
  <c r="AG272" i="1"/>
  <c r="AH272" i="1"/>
  <c r="AI272" i="1"/>
  <c r="AJ272" i="1"/>
  <c r="AL272" i="1"/>
  <c r="AM272" i="1"/>
  <c r="AN272" i="1"/>
  <c r="AO272" i="1"/>
  <c r="AP272" i="1"/>
  <c r="AQ272" i="1"/>
  <c r="AR272" i="1"/>
  <c r="AS272" i="1"/>
  <c r="AU272" i="1"/>
  <c r="AV272" i="1"/>
  <c r="AW272" i="1"/>
  <c r="AX272" i="1"/>
  <c r="AY272" i="1"/>
  <c r="AZ272" i="1"/>
  <c r="BA272" i="1"/>
  <c r="BB272" i="1"/>
  <c r="BD272" i="1"/>
  <c r="BE272" i="1"/>
  <c r="BF272" i="1"/>
  <c r="BG272" i="1"/>
  <c r="BH272" i="1"/>
  <c r="BI272" i="1"/>
  <c r="BJ272" i="1"/>
  <c r="BK272" i="1"/>
  <c r="BM272" i="1"/>
  <c r="BN272" i="1"/>
  <c r="BO272" i="1"/>
  <c r="BP272" i="1"/>
  <c r="BQ272" i="1"/>
  <c r="BR272" i="1"/>
  <c r="BS272" i="1"/>
  <c r="BT272" i="1"/>
  <c r="BV272" i="1"/>
  <c r="BW272" i="1"/>
  <c r="BX272" i="1"/>
  <c r="BY272" i="1"/>
  <c r="BZ272" i="1"/>
  <c r="CA272" i="1"/>
  <c r="CB272" i="1"/>
  <c r="CC272" i="1"/>
  <c r="CE272" i="1"/>
  <c r="CF272" i="1"/>
  <c r="CG272" i="1"/>
  <c r="CH272" i="1"/>
  <c r="CI272" i="1"/>
  <c r="CJ272" i="1"/>
  <c r="CK272" i="1"/>
  <c r="CL272" i="1"/>
  <c r="CN272" i="1"/>
  <c r="CO272" i="1"/>
  <c r="CP272" i="1"/>
  <c r="CQ272" i="1"/>
  <c r="CR272" i="1"/>
  <c r="CS272" i="1"/>
  <c r="CT272" i="1"/>
  <c r="CU272" i="1"/>
  <c r="T273" i="1"/>
  <c r="U273" i="1"/>
  <c r="V273" i="1"/>
  <c r="W273" i="1"/>
  <c r="X273" i="1"/>
  <c r="Y273" i="1"/>
  <c r="Z273" i="1"/>
  <c r="AA273" i="1"/>
  <c r="AC273" i="1"/>
  <c r="AD273" i="1"/>
  <c r="AE273" i="1"/>
  <c r="AF273" i="1"/>
  <c r="AG273" i="1"/>
  <c r="AH273" i="1"/>
  <c r="AI273" i="1"/>
  <c r="AJ273" i="1"/>
  <c r="AL273" i="1"/>
  <c r="AM273" i="1"/>
  <c r="AN273" i="1"/>
  <c r="AO273" i="1"/>
  <c r="AP273" i="1"/>
  <c r="AQ273" i="1"/>
  <c r="AR273" i="1"/>
  <c r="AS273" i="1"/>
  <c r="AU273" i="1"/>
  <c r="AV273" i="1"/>
  <c r="AW273" i="1"/>
  <c r="AX273" i="1"/>
  <c r="AY273" i="1"/>
  <c r="AZ273" i="1"/>
  <c r="BA273" i="1"/>
  <c r="BB273" i="1"/>
  <c r="BD273" i="1"/>
  <c r="BE273" i="1"/>
  <c r="BF273" i="1"/>
  <c r="BG273" i="1"/>
  <c r="BH273" i="1"/>
  <c r="BI273" i="1"/>
  <c r="BJ273" i="1"/>
  <c r="BK273" i="1"/>
  <c r="BM273" i="1"/>
  <c r="BN273" i="1"/>
  <c r="BO273" i="1"/>
  <c r="BP273" i="1"/>
  <c r="BQ273" i="1"/>
  <c r="BR273" i="1"/>
  <c r="BS273" i="1"/>
  <c r="BT273" i="1"/>
  <c r="BV273" i="1"/>
  <c r="BW273" i="1"/>
  <c r="BX273" i="1"/>
  <c r="BY273" i="1"/>
  <c r="BZ273" i="1"/>
  <c r="CA273" i="1"/>
  <c r="CB273" i="1"/>
  <c r="CC273" i="1"/>
  <c r="CE273" i="1"/>
  <c r="CF273" i="1"/>
  <c r="CG273" i="1"/>
  <c r="CH273" i="1"/>
  <c r="CI273" i="1"/>
  <c r="CJ273" i="1"/>
  <c r="CK273" i="1"/>
  <c r="CL273" i="1"/>
  <c r="CN273" i="1"/>
  <c r="CO273" i="1"/>
  <c r="CP273" i="1"/>
  <c r="CQ273" i="1"/>
  <c r="CR273" i="1"/>
  <c r="CS273" i="1"/>
  <c r="CT273" i="1"/>
  <c r="CU273" i="1"/>
  <c r="T274" i="1"/>
  <c r="U274" i="1"/>
  <c r="V274" i="1"/>
  <c r="W274" i="1"/>
  <c r="X274" i="1"/>
  <c r="Y274" i="1"/>
  <c r="Z274" i="1"/>
  <c r="AA274" i="1"/>
  <c r="AC274" i="1"/>
  <c r="AD274" i="1"/>
  <c r="AE274" i="1"/>
  <c r="AF274" i="1"/>
  <c r="AG274" i="1"/>
  <c r="AH274" i="1"/>
  <c r="AI274" i="1"/>
  <c r="AJ274" i="1"/>
  <c r="AL274" i="1"/>
  <c r="AM274" i="1"/>
  <c r="AN274" i="1"/>
  <c r="AO274" i="1"/>
  <c r="AP274" i="1"/>
  <c r="AQ274" i="1"/>
  <c r="AR274" i="1"/>
  <c r="AS274" i="1"/>
  <c r="AU274" i="1"/>
  <c r="AV274" i="1"/>
  <c r="AW274" i="1"/>
  <c r="AX274" i="1"/>
  <c r="AY274" i="1"/>
  <c r="AZ274" i="1"/>
  <c r="BA274" i="1"/>
  <c r="BB274" i="1"/>
  <c r="BD274" i="1"/>
  <c r="BE274" i="1"/>
  <c r="BF274" i="1"/>
  <c r="BG274" i="1"/>
  <c r="BH274" i="1"/>
  <c r="BI274" i="1"/>
  <c r="BJ274" i="1"/>
  <c r="BK274" i="1"/>
  <c r="BM274" i="1"/>
  <c r="BN274" i="1"/>
  <c r="BO274" i="1"/>
  <c r="BP274" i="1"/>
  <c r="BQ274" i="1"/>
  <c r="BR274" i="1"/>
  <c r="BS274" i="1"/>
  <c r="BT274" i="1"/>
  <c r="BV274" i="1"/>
  <c r="BW274" i="1"/>
  <c r="BX274" i="1"/>
  <c r="BY274" i="1"/>
  <c r="BZ274" i="1"/>
  <c r="CA274" i="1"/>
  <c r="CB274" i="1"/>
  <c r="CC274" i="1"/>
  <c r="CE274" i="1"/>
  <c r="CF274" i="1"/>
  <c r="CG274" i="1"/>
  <c r="CH274" i="1"/>
  <c r="CI274" i="1"/>
  <c r="CJ274" i="1"/>
  <c r="CK274" i="1"/>
  <c r="CL274" i="1"/>
  <c r="CN274" i="1"/>
  <c r="CO274" i="1"/>
  <c r="CP274" i="1"/>
  <c r="CQ274" i="1"/>
  <c r="CR274" i="1"/>
  <c r="CS274" i="1"/>
  <c r="CT274" i="1"/>
  <c r="CU274" i="1"/>
  <c r="T275" i="1"/>
  <c r="U275" i="1"/>
  <c r="V275" i="1"/>
  <c r="W275" i="1"/>
  <c r="X275" i="1"/>
  <c r="Y275" i="1"/>
  <c r="Z275" i="1"/>
  <c r="AA275" i="1"/>
  <c r="AC275" i="1"/>
  <c r="AD275" i="1"/>
  <c r="AE275" i="1"/>
  <c r="AF275" i="1"/>
  <c r="AG275" i="1"/>
  <c r="AH275" i="1"/>
  <c r="AI275" i="1"/>
  <c r="AJ275" i="1"/>
  <c r="AL275" i="1"/>
  <c r="AM275" i="1"/>
  <c r="AN275" i="1"/>
  <c r="AO275" i="1"/>
  <c r="AP275" i="1"/>
  <c r="AQ275" i="1"/>
  <c r="AR275" i="1"/>
  <c r="AS275" i="1"/>
  <c r="AU275" i="1"/>
  <c r="AV275" i="1"/>
  <c r="AW275" i="1"/>
  <c r="AX275" i="1"/>
  <c r="AY275" i="1"/>
  <c r="AZ275" i="1"/>
  <c r="BA275" i="1"/>
  <c r="BB275" i="1"/>
  <c r="BD275" i="1"/>
  <c r="BE275" i="1"/>
  <c r="BF275" i="1"/>
  <c r="BG275" i="1"/>
  <c r="BH275" i="1"/>
  <c r="BI275" i="1"/>
  <c r="BJ275" i="1"/>
  <c r="BK275" i="1"/>
  <c r="BM275" i="1"/>
  <c r="BN275" i="1"/>
  <c r="BO275" i="1"/>
  <c r="BP275" i="1"/>
  <c r="BQ275" i="1"/>
  <c r="BR275" i="1"/>
  <c r="BS275" i="1"/>
  <c r="BT275" i="1"/>
  <c r="BV275" i="1"/>
  <c r="BW275" i="1"/>
  <c r="BX275" i="1"/>
  <c r="BY275" i="1"/>
  <c r="BZ275" i="1"/>
  <c r="CA275" i="1"/>
  <c r="CB275" i="1"/>
  <c r="CC275" i="1"/>
  <c r="CE275" i="1"/>
  <c r="CF275" i="1"/>
  <c r="CG275" i="1"/>
  <c r="CH275" i="1"/>
  <c r="CI275" i="1"/>
  <c r="CJ275" i="1"/>
  <c r="CK275" i="1"/>
  <c r="CL275" i="1"/>
  <c r="CN275" i="1"/>
  <c r="CO275" i="1"/>
  <c r="CP275" i="1"/>
  <c r="CQ275" i="1"/>
  <c r="CR275" i="1"/>
  <c r="CS275" i="1"/>
  <c r="CT275" i="1"/>
  <c r="CU275" i="1"/>
  <c r="T276" i="1"/>
  <c r="U276" i="1"/>
  <c r="V276" i="1"/>
  <c r="W276" i="1"/>
  <c r="X276" i="1"/>
  <c r="Y276" i="1"/>
  <c r="Z276" i="1"/>
  <c r="AA276" i="1"/>
  <c r="AC276" i="1"/>
  <c r="AD276" i="1"/>
  <c r="AE276" i="1"/>
  <c r="AF276" i="1"/>
  <c r="AG276" i="1"/>
  <c r="AH276" i="1"/>
  <c r="AI276" i="1"/>
  <c r="AJ276" i="1"/>
  <c r="AL276" i="1"/>
  <c r="AM276" i="1"/>
  <c r="AN276" i="1"/>
  <c r="AO276" i="1"/>
  <c r="AP276" i="1"/>
  <c r="AQ276" i="1"/>
  <c r="AR276" i="1"/>
  <c r="AS276" i="1"/>
  <c r="AU276" i="1"/>
  <c r="AV276" i="1"/>
  <c r="AW276" i="1"/>
  <c r="AX276" i="1"/>
  <c r="AY276" i="1"/>
  <c r="AZ276" i="1"/>
  <c r="BA276" i="1"/>
  <c r="BB276" i="1"/>
  <c r="BD276" i="1"/>
  <c r="BE276" i="1"/>
  <c r="BF276" i="1"/>
  <c r="BG276" i="1"/>
  <c r="BH276" i="1"/>
  <c r="BI276" i="1"/>
  <c r="BJ276" i="1"/>
  <c r="BK276" i="1"/>
  <c r="BM276" i="1"/>
  <c r="BN276" i="1"/>
  <c r="BO276" i="1"/>
  <c r="BP276" i="1"/>
  <c r="BQ276" i="1"/>
  <c r="BR276" i="1"/>
  <c r="BS276" i="1"/>
  <c r="BT276" i="1"/>
  <c r="BV276" i="1"/>
  <c r="BW276" i="1"/>
  <c r="BX276" i="1"/>
  <c r="BY276" i="1"/>
  <c r="BZ276" i="1"/>
  <c r="CA276" i="1"/>
  <c r="CB276" i="1"/>
  <c r="CC276" i="1"/>
  <c r="CE276" i="1"/>
  <c r="CF276" i="1"/>
  <c r="CG276" i="1"/>
  <c r="CH276" i="1"/>
  <c r="CI276" i="1"/>
  <c r="CJ276" i="1"/>
  <c r="CK276" i="1"/>
  <c r="CL276" i="1"/>
  <c r="CN276" i="1"/>
  <c r="CO276" i="1"/>
  <c r="CP276" i="1"/>
  <c r="CQ276" i="1"/>
  <c r="CR276" i="1"/>
  <c r="CS276" i="1"/>
  <c r="CT276" i="1"/>
  <c r="CU276" i="1"/>
  <c r="T277" i="1"/>
  <c r="U277" i="1"/>
  <c r="V277" i="1"/>
  <c r="W277" i="1"/>
  <c r="X277" i="1"/>
  <c r="Y277" i="1"/>
  <c r="Z277" i="1"/>
  <c r="AA277" i="1"/>
  <c r="AC277" i="1"/>
  <c r="AD277" i="1"/>
  <c r="AE277" i="1"/>
  <c r="AF277" i="1"/>
  <c r="AG277" i="1"/>
  <c r="AH277" i="1"/>
  <c r="AI277" i="1"/>
  <c r="AJ277" i="1"/>
  <c r="AL277" i="1"/>
  <c r="AM277" i="1"/>
  <c r="AN277" i="1"/>
  <c r="AO277" i="1"/>
  <c r="AP277" i="1"/>
  <c r="AQ277" i="1"/>
  <c r="AR277" i="1"/>
  <c r="AS277" i="1"/>
  <c r="AU277" i="1"/>
  <c r="AV277" i="1"/>
  <c r="AW277" i="1"/>
  <c r="AX277" i="1"/>
  <c r="AY277" i="1"/>
  <c r="AZ277" i="1"/>
  <c r="BA277" i="1"/>
  <c r="BB277" i="1"/>
  <c r="BD277" i="1"/>
  <c r="BE277" i="1"/>
  <c r="BF277" i="1"/>
  <c r="BG277" i="1"/>
  <c r="BH277" i="1"/>
  <c r="BI277" i="1"/>
  <c r="BJ277" i="1"/>
  <c r="BK277" i="1"/>
  <c r="BM277" i="1"/>
  <c r="BN277" i="1"/>
  <c r="BO277" i="1"/>
  <c r="BP277" i="1"/>
  <c r="BQ277" i="1"/>
  <c r="BR277" i="1"/>
  <c r="BS277" i="1"/>
  <c r="BT277" i="1"/>
  <c r="BV277" i="1"/>
  <c r="BW277" i="1"/>
  <c r="BX277" i="1"/>
  <c r="BY277" i="1"/>
  <c r="BZ277" i="1"/>
  <c r="CA277" i="1"/>
  <c r="CB277" i="1"/>
  <c r="CC277" i="1"/>
  <c r="CE277" i="1"/>
  <c r="CF277" i="1"/>
  <c r="CG277" i="1"/>
  <c r="CH277" i="1"/>
  <c r="CI277" i="1"/>
  <c r="CJ277" i="1"/>
  <c r="CK277" i="1"/>
  <c r="CL277" i="1"/>
  <c r="CN277" i="1"/>
  <c r="CO277" i="1"/>
  <c r="CP277" i="1"/>
  <c r="CQ277" i="1"/>
  <c r="CR277" i="1"/>
  <c r="CS277" i="1"/>
  <c r="CT277" i="1"/>
  <c r="CU277" i="1"/>
  <c r="T278" i="1"/>
  <c r="U278" i="1"/>
  <c r="V278" i="1"/>
  <c r="W278" i="1"/>
  <c r="X278" i="1"/>
  <c r="Y278" i="1"/>
  <c r="Z278" i="1"/>
  <c r="AA278" i="1"/>
  <c r="AC278" i="1"/>
  <c r="AD278" i="1"/>
  <c r="AE278" i="1"/>
  <c r="AF278" i="1"/>
  <c r="AG278" i="1"/>
  <c r="AH278" i="1"/>
  <c r="AI278" i="1"/>
  <c r="AJ278" i="1"/>
  <c r="AL278" i="1"/>
  <c r="AM278" i="1"/>
  <c r="AN278" i="1"/>
  <c r="AO278" i="1"/>
  <c r="AP278" i="1"/>
  <c r="AQ278" i="1"/>
  <c r="AR278" i="1"/>
  <c r="AS278" i="1"/>
  <c r="AU278" i="1"/>
  <c r="AV278" i="1"/>
  <c r="AW278" i="1"/>
  <c r="AX278" i="1"/>
  <c r="AY278" i="1"/>
  <c r="AZ278" i="1"/>
  <c r="BA278" i="1"/>
  <c r="BB278" i="1"/>
  <c r="BD278" i="1"/>
  <c r="BE278" i="1"/>
  <c r="BF278" i="1"/>
  <c r="BG278" i="1"/>
  <c r="BH278" i="1"/>
  <c r="BI278" i="1"/>
  <c r="BJ278" i="1"/>
  <c r="BK278" i="1"/>
  <c r="BM278" i="1"/>
  <c r="BN278" i="1"/>
  <c r="BO278" i="1"/>
  <c r="BP278" i="1"/>
  <c r="BQ278" i="1"/>
  <c r="BR278" i="1"/>
  <c r="BS278" i="1"/>
  <c r="BT278" i="1"/>
  <c r="BV278" i="1"/>
  <c r="BW278" i="1"/>
  <c r="BX278" i="1"/>
  <c r="BY278" i="1"/>
  <c r="BZ278" i="1"/>
  <c r="CA278" i="1"/>
  <c r="CB278" i="1"/>
  <c r="CC278" i="1"/>
  <c r="CE278" i="1"/>
  <c r="CF278" i="1"/>
  <c r="CG278" i="1"/>
  <c r="CH278" i="1"/>
  <c r="CI278" i="1"/>
  <c r="CJ278" i="1"/>
  <c r="CK278" i="1"/>
  <c r="CL278" i="1"/>
  <c r="CN278" i="1"/>
  <c r="CO278" i="1"/>
  <c r="CP278" i="1"/>
  <c r="CQ278" i="1"/>
  <c r="CR278" i="1"/>
  <c r="CS278" i="1"/>
  <c r="CT278" i="1"/>
  <c r="CU278" i="1"/>
  <c r="T279" i="1"/>
  <c r="U279" i="1"/>
  <c r="V279" i="1"/>
  <c r="W279" i="1"/>
  <c r="X279" i="1"/>
  <c r="Y279" i="1"/>
  <c r="Z279" i="1"/>
  <c r="AA279" i="1"/>
  <c r="AC279" i="1"/>
  <c r="AD279" i="1"/>
  <c r="AE279" i="1"/>
  <c r="AF279" i="1"/>
  <c r="AG279" i="1"/>
  <c r="AH279" i="1"/>
  <c r="AI279" i="1"/>
  <c r="AJ279" i="1"/>
  <c r="AL279" i="1"/>
  <c r="AM279" i="1"/>
  <c r="AN279" i="1"/>
  <c r="AO279" i="1"/>
  <c r="AP279" i="1"/>
  <c r="AQ279" i="1"/>
  <c r="AR279" i="1"/>
  <c r="AS279" i="1"/>
  <c r="AU279" i="1"/>
  <c r="AV279" i="1"/>
  <c r="AW279" i="1"/>
  <c r="AX279" i="1"/>
  <c r="AY279" i="1"/>
  <c r="AZ279" i="1"/>
  <c r="BA279" i="1"/>
  <c r="BB279" i="1"/>
  <c r="BD279" i="1"/>
  <c r="BE279" i="1"/>
  <c r="BF279" i="1"/>
  <c r="BG279" i="1"/>
  <c r="BH279" i="1"/>
  <c r="BI279" i="1"/>
  <c r="BJ279" i="1"/>
  <c r="BK279" i="1"/>
  <c r="BM279" i="1"/>
  <c r="BN279" i="1"/>
  <c r="BO279" i="1"/>
  <c r="BP279" i="1"/>
  <c r="BQ279" i="1"/>
  <c r="BR279" i="1"/>
  <c r="BS279" i="1"/>
  <c r="BT279" i="1"/>
  <c r="BV279" i="1"/>
  <c r="BW279" i="1"/>
  <c r="BX279" i="1"/>
  <c r="BY279" i="1"/>
  <c r="BZ279" i="1"/>
  <c r="CA279" i="1"/>
  <c r="CB279" i="1"/>
  <c r="CC279" i="1"/>
  <c r="CE279" i="1"/>
  <c r="CF279" i="1"/>
  <c r="CG279" i="1"/>
  <c r="CH279" i="1"/>
  <c r="CI279" i="1"/>
  <c r="CJ279" i="1"/>
  <c r="CK279" i="1"/>
  <c r="CL279" i="1"/>
  <c r="CN279" i="1"/>
  <c r="CO279" i="1"/>
  <c r="CP279" i="1"/>
  <c r="CQ279" i="1"/>
  <c r="CR279" i="1"/>
  <c r="CS279" i="1"/>
  <c r="CT279" i="1"/>
  <c r="CU279" i="1"/>
  <c r="T280" i="1"/>
  <c r="U280" i="1"/>
  <c r="V280" i="1"/>
  <c r="W280" i="1"/>
  <c r="X280" i="1"/>
  <c r="Y280" i="1"/>
  <c r="Z280" i="1"/>
  <c r="AA280" i="1"/>
  <c r="AC280" i="1"/>
  <c r="AD280" i="1"/>
  <c r="AE280" i="1"/>
  <c r="AF280" i="1"/>
  <c r="AG280" i="1"/>
  <c r="AH280" i="1"/>
  <c r="AI280" i="1"/>
  <c r="AJ280" i="1"/>
  <c r="AL280" i="1"/>
  <c r="AM280" i="1"/>
  <c r="AN280" i="1"/>
  <c r="AO280" i="1"/>
  <c r="AP280" i="1"/>
  <c r="AQ280" i="1"/>
  <c r="AR280" i="1"/>
  <c r="AS280" i="1"/>
  <c r="AU280" i="1"/>
  <c r="AV280" i="1"/>
  <c r="AW280" i="1"/>
  <c r="AX280" i="1"/>
  <c r="AY280" i="1"/>
  <c r="AZ280" i="1"/>
  <c r="BA280" i="1"/>
  <c r="BB280" i="1"/>
  <c r="BD280" i="1"/>
  <c r="BE280" i="1"/>
  <c r="BF280" i="1"/>
  <c r="BG280" i="1"/>
  <c r="BH280" i="1"/>
  <c r="BI280" i="1"/>
  <c r="BJ280" i="1"/>
  <c r="BK280" i="1"/>
  <c r="BM280" i="1"/>
  <c r="BN280" i="1"/>
  <c r="BO280" i="1"/>
  <c r="BP280" i="1"/>
  <c r="BQ280" i="1"/>
  <c r="BR280" i="1"/>
  <c r="BS280" i="1"/>
  <c r="BT280" i="1"/>
  <c r="BV280" i="1"/>
  <c r="BW280" i="1"/>
  <c r="BX280" i="1"/>
  <c r="BY280" i="1"/>
  <c r="BZ280" i="1"/>
  <c r="CA280" i="1"/>
  <c r="CB280" i="1"/>
  <c r="CC280" i="1"/>
  <c r="CE280" i="1"/>
  <c r="CF280" i="1"/>
  <c r="CG280" i="1"/>
  <c r="CH280" i="1"/>
  <c r="CI280" i="1"/>
  <c r="CJ280" i="1"/>
  <c r="CK280" i="1"/>
  <c r="CL280" i="1"/>
  <c r="CN280" i="1"/>
  <c r="CO280" i="1"/>
  <c r="CP280" i="1"/>
  <c r="CQ280" i="1"/>
  <c r="CR280" i="1"/>
  <c r="CS280" i="1"/>
  <c r="CT280" i="1"/>
  <c r="CU280" i="1"/>
  <c r="T281" i="1"/>
  <c r="U281" i="1"/>
  <c r="V281" i="1"/>
  <c r="W281" i="1"/>
  <c r="X281" i="1"/>
  <c r="Y281" i="1"/>
  <c r="Z281" i="1"/>
  <c r="AA281" i="1"/>
  <c r="AC281" i="1"/>
  <c r="AD281" i="1"/>
  <c r="AE281" i="1"/>
  <c r="AF281" i="1"/>
  <c r="AG281" i="1"/>
  <c r="AH281" i="1"/>
  <c r="AI281" i="1"/>
  <c r="AJ281" i="1"/>
  <c r="AL281" i="1"/>
  <c r="AM281" i="1"/>
  <c r="AN281" i="1"/>
  <c r="AO281" i="1"/>
  <c r="AP281" i="1"/>
  <c r="AQ281" i="1"/>
  <c r="AR281" i="1"/>
  <c r="AS281" i="1"/>
  <c r="AU281" i="1"/>
  <c r="AV281" i="1"/>
  <c r="AW281" i="1"/>
  <c r="AX281" i="1"/>
  <c r="AY281" i="1"/>
  <c r="AZ281" i="1"/>
  <c r="BA281" i="1"/>
  <c r="BB281" i="1"/>
  <c r="BD281" i="1"/>
  <c r="BE281" i="1"/>
  <c r="BF281" i="1"/>
  <c r="BG281" i="1"/>
  <c r="BH281" i="1"/>
  <c r="BI281" i="1"/>
  <c r="BJ281" i="1"/>
  <c r="BK281" i="1"/>
  <c r="BM281" i="1"/>
  <c r="BN281" i="1"/>
  <c r="BO281" i="1"/>
  <c r="BP281" i="1"/>
  <c r="BQ281" i="1"/>
  <c r="BR281" i="1"/>
  <c r="BS281" i="1"/>
  <c r="BT281" i="1"/>
  <c r="BV281" i="1"/>
  <c r="BW281" i="1"/>
  <c r="BX281" i="1"/>
  <c r="BY281" i="1"/>
  <c r="BZ281" i="1"/>
  <c r="CA281" i="1"/>
  <c r="CB281" i="1"/>
  <c r="CC281" i="1"/>
  <c r="CE281" i="1"/>
  <c r="CF281" i="1"/>
  <c r="CG281" i="1"/>
  <c r="CH281" i="1"/>
  <c r="CI281" i="1"/>
  <c r="CJ281" i="1"/>
  <c r="CK281" i="1"/>
  <c r="CL281" i="1"/>
  <c r="CN281" i="1"/>
  <c r="CO281" i="1"/>
  <c r="CP281" i="1"/>
  <c r="CQ281" i="1"/>
  <c r="CR281" i="1"/>
  <c r="CS281" i="1"/>
  <c r="CT281" i="1"/>
  <c r="CU281" i="1"/>
  <c r="T282" i="1"/>
  <c r="U282" i="1"/>
  <c r="V282" i="1"/>
  <c r="W282" i="1"/>
  <c r="X282" i="1"/>
  <c r="Y282" i="1"/>
  <c r="Z282" i="1"/>
  <c r="AA282" i="1"/>
  <c r="AC282" i="1"/>
  <c r="AD282" i="1"/>
  <c r="AE282" i="1"/>
  <c r="AF282" i="1"/>
  <c r="AG282" i="1"/>
  <c r="AH282" i="1"/>
  <c r="AI282" i="1"/>
  <c r="AJ282" i="1"/>
  <c r="AL282" i="1"/>
  <c r="AM282" i="1"/>
  <c r="AN282" i="1"/>
  <c r="AO282" i="1"/>
  <c r="AP282" i="1"/>
  <c r="AQ282" i="1"/>
  <c r="AR282" i="1"/>
  <c r="AS282" i="1"/>
  <c r="AU282" i="1"/>
  <c r="AV282" i="1"/>
  <c r="AW282" i="1"/>
  <c r="AX282" i="1"/>
  <c r="AY282" i="1"/>
  <c r="AZ282" i="1"/>
  <c r="BA282" i="1"/>
  <c r="BB282" i="1"/>
  <c r="BD282" i="1"/>
  <c r="BE282" i="1"/>
  <c r="BF282" i="1"/>
  <c r="BG282" i="1"/>
  <c r="BH282" i="1"/>
  <c r="BI282" i="1"/>
  <c r="BJ282" i="1"/>
  <c r="BK282" i="1"/>
  <c r="BM282" i="1"/>
  <c r="BN282" i="1"/>
  <c r="BO282" i="1"/>
  <c r="BP282" i="1"/>
  <c r="BQ282" i="1"/>
  <c r="BR282" i="1"/>
  <c r="BS282" i="1"/>
  <c r="BT282" i="1"/>
  <c r="BV282" i="1"/>
  <c r="BW282" i="1"/>
  <c r="BX282" i="1"/>
  <c r="BY282" i="1"/>
  <c r="BZ282" i="1"/>
  <c r="CA282" i="1"/>
  <c r="CB282" i="1"/>
  <c r="CC282" i="1"/>
  <c r="CE282" i="1"/>
  <c r="CF282" i="1"/>
  <c r="CG282" i="1"/>
  <c r="CH282" i="1"/>
  <c r="CI282" i="1"/>
  <c r="CJ282" i="1"/>
  <c r="CK282" i="1"/>
  <c r="CL282" i="1"/>
  <c r="CN282" i="1"/>
  <c r="CO282" i="1"/>
  <c r="CP282" i="1"/>
  <c r="CQ282" i="1"/>
  <c r="CR282" i="1"/>
  <c r="CS282" i="1"/>
  <c r="CT282" i="1"/>
  <c r="CU282" i="1"/>
  <c r="T283" i="1"/>
  <c r="U283" i="1"/>
  <c r="V283" i="1"/>
  <c r="W283" i="1"/>
  <c r="X283" i="1"/>
  <c r="Y283" i="1"/>
  <c r="Z283" i="1"/>
  <c r="AA283" i="1"/>
  <c r="AC283" i="1"/>
  <c r="AD283" i="1"/>
  <c r="AE283" i="1"/>
  <c r="AF283" i="1"/>
  <c r="AG283" i="1"/>
  <c r="AH283" i="1"/>
  <c r="AI283" i="1"/>
  <c r="AJ283" i="1"/>
  <c r="AL283" i="1"/>
  <c r="AM283" i="1"/>
  <c r="AN283" i="1"/>
  <c r="AO283" i="1"/>
  <c r="AP283" i="1"/>
  <c r="AQ283" i="1"/>
  <c r="AR283" i="1"/>
  <c r="AS283" i="1"/>
  <c r="AU283" i="1"/>
  <c r="AV283" i="1"/>
  <c r="AW283" i="1"/>
  <c r="AX283" i="1"/>
  <c r="AY283" i="1"/>
  <c r="AZ283" i="1"/>
  <c r="BA283" i="1"/>
  <c r="BB283" i="1"/>
  <c r="BD283" i="1"/>
  <c r="BE283" i="1"/>
  <c r="BF283" i="1"/>
  <c r="BG283" i="1"/>
  <c r="BH283" i="1"/>
  <c r="BI283" i="1"/>
  <c r="BJ283" i="1"/>
  <c r="BK283" i="1"/>
  <c r="BM283" i="1"/>
  <c r="BN283" i="1"/>
  <c r="BO283" i="1"/>
  <c r="BP283" i="1"/>
  <c r="BQ283" i="1"/>
  <c r="BR283" i="1"/>
  <c r="BS283" i="1"/>
  <c r="BT283" i="1"/>
  <c r="BV283" i="1"/>
  <c r="BW283" i="1"/>
  <c r="BX283" i="1"/>
  <c r="BY283" i="1"/>
  <c r="BZ283" i="1"/>
  <c r="CA283" i="1"/>
  <c r="CB283" i="1"/>
  <c r="CC283" i="1"/>
  <c r="CE283" i="1"/>
  <c r="CF283" i="1"/>
  <c r="CG283" i="1"/>
  <c r="CH283" i="1"/>
  <c r="CI283" i="1"/>
  <c r="CJ283" i="1"/>
  <c r="CK283" i="1"/>
  <c r="CL283" i="1"/>
  <c r="CN283" i="1"/>
  <c r="CO283" i="1"/>
  <c r="CP283" i="1"/>
  <c r="CQ283" i="1"/>
  <c r="CR283" i="1"/>
  <c r="CS283" i="1"/>
  <c r="CT283" i="1"/>
  <c r="CU283" i="1"/>
  <c r="T284" i="1"/>
  <c r="U284" i="1"/>
  <c r="V284" i="1"/>
  <c r="W284" i="1"/>
  <c r="X284" i="1"/>
  <c r="Y284" i="1"/>
  <c r="Z284" i="1"/>
  <c r="AA284" i="1"/>
  <c r="AC284" i="1"/>
  <c r="AD284" i="1"/>
  <c r="AE284" i="1"/>
  <c r="AF284" i="1"/>
  <c r="AG284" i="1"/>
  <c r="AH284" i="1"/>
  <c r="AI284" i="1"/>
  <c r="AJ284" i="1"/>
  <c r="AL284" i="1"/>
  <c r="AM284" i="1"/>
  <c r="AN284" i="1"/>
  <c r="AO284" i="1"/>
  <c r="AP284" i="1"/>
  <c r="AQ284" i="1"/>
  <c r="AR284" i="1"/>
  <c r="AS284" i="1"/>
  <c r="AU284" i="1"/>
  <c r="AV284" i="1"/>
  <c r="AW284" i="1"/>
  <c r="AX284" i="1"/>
  <c r="AY284" i="1"/>
  <c r="AZ284" i="1"/>
  <c r="BA284" i="1"/>
  <c r="BB284" i="1"/>
  <c r="BD284" i="1"/>
  <c r="BE284" i="1"/>
  <c r="BF284" i="1"/>
  <c r="BG284" i="1"/>
  <c r="BH284" i="1"/>
  <c r="BI284" i="1"/>
  <c r="BJ284" i="1"/>
  <c r="BK284" i="1"/>
  <c r="BM284" i="1"/>
  <c r="BN284" i="1"/>
  <c r="BO284" i="1"/>
  <c r="BP284" i="1"/>
  <c r="BQ284" i="1"/>
  <c r="BR284" i="1"/>
  <c r="BS284" i="1"/>
  <c r="BT284" i="1"/>
  <c r="BV284" i="1"/>
  <c r="BW284" i="1"/>
  <c r="BX284" i="1"/>
  <c r="BY284" i="1"/>
  <c r="BZ284" i="1"/>
  <c r="CA284" i="1"/>
  <c r="CB284" i="1"/>
  <c r="CC284" i="1"/>
  <c r="CE284" i="1"/>
  <c r="CF284" i="1"/>
  <c r="CG284" i="1"/>
  <c r="CH284" i="1"/>
  <c r="CI284" i="1"/>
  <c r="CJ284" i="1"/>
  <c r="CK284" i="1"/>
  <c r="CL284" i="1"/>
  <c r="CN284" i="1"/>
  <c r="CO284" i="1"/>
  <c r="CP284" i="1"/>
  <c r="CQ284" i="1"/>
  <c r="CR284" i="1"/>
  <c r="CS284" i="1"/>
  <c r="CT284" i="1"/>
  <c r="CU284" i="1"/>
  <c r="T285" i="1"/>
  <c r="U285" i="1"/>
  <c r="V285" i="1"/>
  <c r="W285" i="1"/>
  <c r="X285" i="1"/>
  <c r="Y285" i="1"/>
  <c r="Z285" i="1"/>
  <c r="AA285" i="1"/>
  <c r="AC285" i="1"/>
  <c r="AD285" i="1"/>
  <c r="AE285" i="1"/>
  <c r="AF285" i="1"/>
  <c r="AG285" i="1"/>
  <c r="AH285" i="1"/>
  <c r="AI285" i="1"/>
  <c r="AJ285" i="1"/>
  <c r="AL285" i="1"/>
  <c r="AM285" i="1"/>
  <c r="AN285" i="1"/>
  <c r="AO285" i="1"/>
  <c r="AP285" i="1"/>
  <c r="AQ285" i="1"/>
  <c r="AR285" i="1"/>
  <c r="AS285" i="1"/>
  <c r="AU285" i="1"/>
  <c r="AV285" i="1"/>
  <c r="AW285" i="1"/>
  <c r="AX285" i="1"/>
  <c r="AY285" i="1"/>
  <c r="AZ285" i="1"/>
  <c r="BA285" i="1"/>
  <c r="BB285" i="1"/>
  <c r="BD285" i="1"/>
  <c r="BE285" i="1"/>
  <c r="BF285" i="1"/>
  <c r="BG285" i="1"/>
  <c r="BH285" i="1"/>
  <c r="BI285" i="1"/>
  <c r="BJ285" i="1"/>
  <c r="BK285" i="1"/>
  <c r="BM285" i="1"/>
  <c r="BN285" i="1"/>
  <c r="BO285" i="1"/>
  <c r="BP285" i="1"/>
  <c r="BQ285" i="1"/>
  <c r="BR285" i="1"/>
  <c r="BS285" i="1"/>
  <c r="BT285" i="1"/>
  <c r="BV285" i="1"/>
  <c r="BW285" i="1"/>
  <c r="BX285" i="1"/>
  <c r="BY285" i="1"/>
  <c r="BZ285" i="1"/>
  <c r="CA285" i="1"/>
  <c r="CB285" i="1"/>
  <c r="CC285" i="1"/>
  <c r="CE285" i="1"/>
  <c r="CF285" i="1"/>
  <c r="CG285" i="1"/>
  <c r="CH285" i="1"/>
  <c r="CI285" i="1"/>
  <c r="CJ285" i="1"/>
  <c r="CK285" i="1"/>
  <c r="CL285" i="1"/>
  <c r="CN285" i="1"/>
  <c r="CO285" i="1"/>
  <c r="CP285" i="1"/>
  <c r="CQ285" i="1"/>
  <c r="CR285" i="1"/>
  <c r="CS285" i="1"/>
  <c r="CT285" i="1"/>
  <c r="CU285" i="1"/>
  <c r="T286" i="1"/>
  <c r="U286" i="1"/>
  <c r="V286" i="1"/>
  <c r="W286" i="1"/>
  <c r="X286" i="1"/>
  <c r="Y286" i="1"/>
  <c r="Z286" i="1"/>
  <c r="AA286" i="1"/>
  <c r="AC286" i="1"/>
  <c r="AD286" i="1"/>
  <c r="AE286" i="1"/>
  <c r="AF286" i="1"/>
  <c r="AG286" i="1"/>
  <c r="AH286" i="1"/>
  <c r="AI286" i="1"/>
  <c r="AJ286" i="1"/>
  <c r="AL286" i="1"/>
  <c r="AM286" i="1"/>
  <c r="AN286" i="1"/>
  <c r="AO286" i="1"/>
  <c r="AP286" i="1"/>
  <c r="AQ286" i="1"/>
  <c r="AR286" i="1"/>
  <c r="AS286" i="1"/>
  <c r="AU286" i="1"/>
  <c r="AV286" i="1"/>
  <c r="AW286" i="1"/>
  <c r="AX286" i="1"/>
  <c r="AY286" i="1"/>
  <c r="AZ286" i="1"/>
  <c r="BA286" i="1"/>
  <c r="BB286" i="1"/>
  <c r="BD286" i="1"/>
  <c r="BE286" i="1"/>
  <c r="BF286" i="1"/>
  <c r="BG286" i="1"/>
  <c r="BH286" i="1"/>
  <c r="BI286" i="1"/>
  <c r="BJ286" i="1"/>
  <c r="BK286" i="1"/>
  <c r="BM286" i="1"/>
  <c r="BN286" i="1"/>
  <c r="BO286" i="1"/>
  <c r="BP286" i="1"/>
  <c r="BQ286" i="1"/>
  <c r="BR286" i="1"/>
  <c r="BS286" i="1"/>
  <c r="BT286" i="1"/>
  <c r="BV286" i="1"/>
  <c r="BW286" i="1"/>
  <c r="BX286" i="1"/>
  <c r="BY286" i="1"/>
  <c r="BZ286" i="1"/>
  <c r="CA286" i="1"/>
  <c r="CB286" i="1"/>
  <c r="CC286" i="1"/>
  <c r="CE286" i="1"/>
  <c r="CF286" i="1"/>
  <c r="CG286" i="1"/>
  <c r="CH286" i="1"/>
  <c r="CI286" i="1"/>
  <c r="CJ286" i="1"/>
  <c r="CK286" i="1"/>
  <c r="CL286" i="1"/>
  <c r="CN286" i="1"/>
  <c r="CO286" i="1"/>
  <c r="CP286" i="1"/>
  <c r="CQ286" i="1"/>
  <c r="CR286" i="1"/>
  <c r="CS286" i="1"/>
  <c r="CT286" i="1"/>
  <c r="CU286" i="1"/>
  <c r="T287" i="1"/>
  <c r="U287" i="1"/>
  <c r="V287" i="1"/>
  <c r="W287" i="1"/>
  <c r="X287" i="1"/>
  <c r="Y287" i="1"/>
  <c r="Z287" i="1"/>
  <c r="AA287" i="1"/>
  <c r="AC287" i="1"/>
  <c r="AD287" i="1"/>
  <c r="AE287" i="1"/>
  <c r="AF287" i="1"/>
  <c r="AG287" i="1"/>
  <c r="AH287" i="1"/>
  <c r="AI287" i="1"/>
  <c r="AJ287" i="1"/>
  <c r="AL287" i="1"/>
  <c r="AM287" i="1"/>
  <c r="AN287" i="1"/>
  <c r="AO287" i="1"/>
  <c r="AP287" i="1"/>
  <c r="AQ287" i="1"/>
  <c r="AR287" i="1"/>
  <c r="AS287" i="1"/>
  <c r="AU287" i="1"/>
  <c r="AV287" i="1"/>
  <c r="AW287" i="1"/>
  <c r="AX287" i="1"/>
  <c r="AY287" i="1"/>
  <c r="AZ287" i="1"/>
  <c r="BA287" i="1"/>
  <c r="BB287" i="1"/>
  <c r="BD287" i="1"/>
  <c r="BE287" i="1"/>
  <c r="BF287" i="1"/>
  <c r="BG287" i="1"/>
  <c r="BH287" i="1"/>
  <c r="BI287" i="1"/>
  <c r="BJ287" i="1"/>
  <c r="BK287" i="1"/>
  <c r="BM287" i="1"/>
  <c r="BN287" i="1"/>
  <c r="BO287" i="1"/>
  <c r="BP287" i="1"/>
  <c r="BQ287" i="1"/>
  <c r="BR287" i="1"/>
  <c r="BS287" i="1"/>
  <c r="BT287" i="1"/>
  <c r="BV287" i="1"/>
  <c r="BW287" i="1"/>
  <c r="BX287" i="1"/>
  <c r="BY287" i="1"/>
  <c r="BZ287" i="1"/>
  <c r="CA287" i="1"/>
  <c r="CB287" i="1"/>
  <c r="CC287" i="1"/>
  <c r="CE287" i="1"/>
  <c r="CF287" i="1"/>
  <c r="CG287" i="1"/>
  <c r="CH287" i="1"/>
  <c r="CI287" i="1"/>
  <c r="CJ287" i="1"/>
  <c r="CK287" i="1"/>
  <c r="CL287" i="1"/>
  <c r="CN287" i="1"/>
  <c r="CO287" i="1"/>
  <c r="CP287" i="1"/>
  <c r="CQ287" i="1"/>
  <c r="CR287" i="1"/>
  <c r="CS287" i="1"/>
  <c r="CT287" i="1"/>
  <c r="CU287" i="1"/>
  <c r="T288" i="1"/>
  <c r="U288" i="1"/>
  <c r="V288" i="1"/>
  <c r="W288" i="1"/>
  <c r="X288" i="1"/>
  <c r="Y288" i="1"/>
  <c r="Z288" i="1"/>
  <c r="AA288" i="1"/>
  <c r="AC288" i="1"/>
  <c r="AD288" i="1"/>
  <c r="AE288" i="1"/>
  <c r="AF288" i="1"/>
  <c r="AG288" i="1"/>
  <c r="AH288" i="1"/>
  <c r="AI288" i="1"/>
  <c r="AJ288" i="1"/>
  <c r="AL288" i="1"/>
  <c r="AM288" i="1"/>
  <c r="AN288" i="1"/>
  <c r="AO288" i="1"/>
  <c r="AP288" i="1"/>
  <c r="AQ288" i="1"/>
  <c r="AR288" i="1"/>
  <c r="AS288" i="1"/>
  <c r="AU288" i="1"/>
  <c r="AV288" i="1"/>
  <c r="AW288" i="1"/>
  <c r="AX288" i="1"/>
  <c r="AY288" i="1"/>
  <c r="AZ288" i="1"/>
  <c r="BA288" i="1"/>
  <c r="BB288" i="1"/>
  <c r="BD288" i="1"/>
  <c r="BE288" i="1"/>
  <c r="BF288" i="1"/>
  <c r="BG288" i="1"/>
  <c r="BH288" i="1"/>
  <c r="BI288" i="1"/>
  <c r="BJ288" i="1"/>
  <c r="BK288" i="1"/>
  <c r="BM288" i="1"/>
  <c r="BN288" i="1"/>
  <c r="BO288" i="1"/>
  <c r="BP288" i="1"/>
  <c r="BQ288" i="1"/>
  <c r="BR288" i="1"/>
  <c r="BS288" i="1"/>
  <c r="BT288" i="1"/>
  <c r="BV288" i="1"/>
  <c r="BW288" i="1"/>
  <c r="BX288" i="1"/>
  <c r="BY288" i="1"/>
  <c r="BZ288" i="1"/>
  <c r="CA288" i="1"/>
  <c r="CB288" i="1"/>
  <c r="CC288" i="1"/>
  <c r="CE288" i="1"/>
  <c r="CF288" i="1"/>
  <c r="CG288" i="1"/>
  <c r="CH288" i="1"/>
  <c r="CI288" i="1"/>
  <c r="CJ288" i="1"/>
  <c r="CK288" i="1"/>
  <c r="CL288" i="1"/>
  <c r="CN288" i="1"/>
  <c r="CO288" i="1"/>
  <c r="CP288" i="1"/>
  <c r="CQ288" i="1"/>
  <c r="CR288" i="1"/>
  <c r="CS288" i="1"/>
  <c r="CT288" i="1"/>
  <c r="CU288" i="1"/>
  <c r="T289" i="1"/>
  <c r="U289" i="1"/>
  <c r="V289" i="1"/>
  <c r="W289" i="1"/>
  <c r="X289" i="1"/>
  <c r="Y289" i="1"/>
  <c r="Z289" i="1"/>
  <c r="AA289" i="1"/>
  <c r="AC289" i="1"/>
  <c r="AD289" i="1"/>
  <c r="AE289" i="1"/>
  <c r="AF289" i="1"/>
  <c r="AG289" i="1"/>
  <c r="AH289" i="1"/>
  <c r="AI289" i="1"/>
  <c r="AJ289" i="1"/>
  <c r="AL289" i="1"/>
  <c r="AM289" i="1"/>
  <c r="AN289" i="1"/>
  <c r="AO289" i="1"/>
  <c r="AP289" i="1"/>
  <c r="AQ289" i="1"/>
  <c r="AR289" i="1"/>
  <c r="AS289" i="1"/>
  <c r="AU289" i="1"/>
  <c r="AV289" i="1"/>
  <c r="AW289" i="1"/>
  <c r="AX289" i="1"/>
  <c r="AY289" i="1"/>
  <c r="AZ289" i="1"/>
  <c r="BA289" i="1"/>
  <c r="BB289" i="1"/>
  <c r="BD289" i="1"/>
  <c r="BE289" i="1"/>
  <c r="BF289" i="1"/>
  <c r="BG289" i="1"/>
  <c r="BH289" i="1"/>
  <c r="BI289" i="1"/>
  <c r="BJ289" i="1"/>
  <c r="BK289" i="1"/>
  <c r="BM289" i="1"/>
  <c r="BN289" i="1"/>
  <c r="BO289" i="1"/>
  <c r="BP289" i="1"/>
  <c r="BQ289" i="1"/>
  <c r="BR289" i="1"/>
  <c r="BS289" i="1"/>
  <c r="BT289" i="1"/>
  <c r="BV289" i="1"/>
  <c r="BW289" i="1"/>
  <c r="BX289" i="1"/>
  <c r="BY289" i="1"/>
  <c r="BZ289" i="1"/>
  <c r="CA289" i="1"/>
  <c r="CB289" i="1"/>
  <c r="CC289" i="1"/>
  <c r="CE289" i="1"/>
  <c r="CF289" i="1"/>
  <c r="CG289" i="1"/>
  <c r="CH289" i="1"/>
  <c r="CI289" i="1"/>
  <c r="CJ289" i="1"/>
  <c r="CK289" i="1"/>
  <c r="CL289" i="1"/>
  <c r="CN289" i="1"/>
  <c r="CO289" i="1"/>
  <c r="CP289" i="1"/>
  <c r="CQ289" i="1"/>
  <c r="CR289" i="1"/>
  <c r="CS289" i="1"/>
  <c r="CT289" i="1"/>
  <c r="CU289" i="1"/>
  <c r="T290" i="1"/>
  <c r="U290" i="1"/>
  <c r="V290" i="1"/>
  <c r="W290" i="1"/>
  <c r="X290" i="1"/>
  <c r="Y290" i="1"/>
  <c r="Z290" i="1"/>
  <c r="AA290" i="1"/>
  <c r="AC290" i="1"/>
  <c r="AD290" i="1"/>
  <c r="AE290" i="1"/>
  <c r="AF290" i="1"/>
  <c r="AG290" i="1"/>
  <c r="AH290" i="1"/>
  <c r="AI290" i="1"/>
  <c r="AJ290" i="1"/>
  <c r="AL290" i="1"/>
  <c r="AM290" i="1"/>
  <c r="AN290" i="1"/>
  <c r="AO290" i="1"/>
  <c r="AP290" i="1"/>
  <c r="AQ290" i="1"/>
  <c r="AR290" i="1"/>
  <c r="AS290" i="1"/>
  <c r="AU290" i="1"/>
  <c r="AV290" i="1"/>
  <c r="AW290" i="1"/>
  <c r="AX290" i="1"/>
  <c r="AY290" i="1"/>
  <c r="AZ290" i="1"/>
  <c r="BA290" i="1"/>
  <c r="BB290" i="1"/>
  <c r="BD290" i="1"/>
  <c r="BE290" i="1"/>
  <c r="BF290" i="1"/>
  <c r="BG290" i="1"/>
  <c r="BH290" i="1"/>
  <c r="BI290" i="1"/>
  <c r="BJ290" i="1"/>
  <c r="BK290" i="1"/>
  <c r="BM290" i="1"/>
  <c r="BN290" i="1"/>
  <c r="BO290" i="1"/>
  <c r="BP290" i="1"/>
  <c r="BQ290" i="1"/>
  <c r="BR290" i="1"/>
  <c r="BS290" i="1"/>
  <c r="BT290" i="1"/>
  <c r="BV290" i="1"/>
  <c r="BW290" i="1"/>
  <c r="BX290" i="1"/>
  <c r="BY290" i="1"/>
  <c r="BZ290" i="1"/>
  <c r="CA290" i="1"/>
  <c r="CB290" i="1"/>
  <c r="CC290" i="1"/>
  <c r="CE290" i="1"/>
  <c r="CF290" i="1"/>
  <c r="CG290" i="1"/>
  <c r="CH290" i="1"/>
  <c r="CI290" i="1"/>
  <c r="CJ290" i="1"/>
  <c r="CK290" i="1"/>
  <c r="CL290" i="1"/>
  <c r="CN290" i="1"/>
  <c r="CO290" i="1"/>
  <c r="CP290" i="1"/>
  <c r="CQ290" i="1"/>
  <c r="CR290" i="1"/>
  <c r="CS290" i="1"/>
  <c r="CT290" i="1"/>
  <c r="CU290" i="1"/>
  <c r="T291" i="1"/>
  <c r="U291" i="1"/>
  <c r="V291" i="1"/>
  <c r="W291" i="1"/>
  <c r="X291" i="1"/>
  <c r="Y291" i="1"/>
  <c r="Z291" i="1"/>
  <c r="AA291" i="1"/>
  <c r="AC291" i="1"/>
  <c r="AD291" i="1"/>
  <c r="AE291" i="1"/>
  <c r="AF291" i="1"/>
  <c r="AG291" i="1"/>
  <c r="AH291" i="1"/>
  <c r="AI291" i="1"/>
  <c r="AJ291" i="1"/>
  <c r="AL291" i="1"/>
  <c r="AM291" i="1"/>
  <c r="AN291" i="1"/>
  <c r="AO291" i="1"/>
  <c r="AP291" i="1"/>
  <c r="AQ291" i="1"/>
  <c r="AR291" i="1"/>
  <c r="AS291" i="1"/>
  <c r="AU291" i="1"/>
  <c r="AV291" i="1"/>
  <c r="AW291" i="1"/>
  <c r="AX291" i="1"/>
  <c r="AY291" i="1"/>
  <c r="AZ291" i="1"/>
  <c r="BA291" i="1"/>
  <c r="BB291" i="1"/>
  <c r="BD291" i="1"/>
  <c r="BE291" i="1"/>
  <c r="BF291" i="1"/>
  <c r="BG291" i="1"/>
  <c r="BH291" i="1"/>
  <c r="BI291" i="1"/>
  <c r="BJ291" i="1"/>
  <c r="BK291" i="1"/>
  <c r="BM291" i="1"/>
  <c r="BN291" i="1"/>
  <c r="BO291" i="1"/>
  <c r="BP291" i="1"/>
  <c r="BQ291" i="1"/>
  <c r="BR291" i="1"/>
  <c r="BS291" i="1"/>
  <c r="BT291" i="1"/>
  <c r="BV291" i="1"/>
  <c r="BW291" i="1"/>
  <c r="BX291" i="1"/>
  <c r="BY291" i="1"/>
  <c r="BZ291" i="1"/>
  <c r="CA291" i="1"/>
  <c r="CB291" i="1"/>
  <c r="CC291" i="1"/>
  <c r="CE291" i="1"/>
  <c r="CF291" i="1"/>
  <c r="CG291" i="1"/>
  <c r="CH291" i="1"/>
  <c r="CI291" i="1"/>
  <c r="CJ291" i="1"/>
  <c r="CK291" i="1"/>
  <c r="CL291" i="1"/>
  <c r="CN291" i="1"/>
  <c r="CO291" i="1"/>
  <c r="CP291" i="1"/>
  <c r="CQ291" i="1"/>
  <c r="CR291" i="1"/>
  <c r="CS291" i="1"/>
  <c r="CT291" i="1"/>
  <c r="CU291" i="1"/>
  <c r="T292" i="1"/>
  <c r="U292" i="1"/>
  <c r="V292" i="1"/>
  <c r="W292" i="1"/>
  <c r="X292" i="1"/>
  <c r="Y292" i="1"/>
  <c r="Z292" i="1"/>
  <c r="AA292" i="1"/>
  <c r="AC292" i="1"/>
  <c r="AD292" i="1"/>
  <c r="AE292" i="1"/>
  <c r="AF292" i="1"/>
  <c r="AG292" i="1"/>
  <c r="AH292" i="1"/>
  <c r="AI292" i="1"/>
  <c r="AJ292" i="1"/>
  <c r="AL292" i="1"/>
  <c r="AM292" i="1"/>
  <c r="AN292" i="1"/>
  <c r="AO292" i="1"/>
  <c r="AP292" i="1"/>
  <c r="AQ292" i="1"/>
  <c r="AR292" i="1"/>
  <c r="AS292" i="1"/>
  <c r="AU292" i="1"/>
  <c r="AV292" i="1"/>
  <c r="AW292" i="1"/>
  <c r="AX292" i="1"/>
  <c r="AY292" i="1"/>
  <c r="AZ292" i="1"/>
  <c r="BA292" i="1"/>
  <c r="BB292" i="1"/>
  <c r="BD292" i="1"/>
  <c r="BE292" i="1"/>
  <c r="BF292" i="1"/>
  <c r="BG292" i="1"/>
  <c r="BH292" i="1"/>
  <c r="BI292" i="1"/>
  <c r="BJ292" i="1"/>
  <c r="BK292" i="1"/>
  <c r="BM292" i="1"/>
  <c r="BN292" i="1"/>
  <c r="BO292" i="1"/>
  <c r="BP292" i="1"/>
  <c r="BQ292" i="1"/>
  <c r="BR292" i="1"/>
  <c r="BS292" i="1"/>
  <c r="BT292" i="1"/>
  <c r="BV292" i="1"/>
  <c r="BW292" i="1"/>
  <c r="BX292" i="1"/>
  <c r="BY292" i="1"/>
  <c r="BZ292" i="1"/>
  <c r="CA292" i="1"/>
  <c r="CB292" i="1"/>
  <c r="CC292" i="1"/>
  <c r="CE292" i="1"/>
  <c r="CF292" i="1"/>
  <c r="CG292" i="1"/>
  <c r="CH292" i="1"/>
  <c r="CI292" i="1"/>
  <c r="CJ292" i="1"/>
  <c r="CK292" i="1"/>
  <c r="CL292" i="1"/>
  <c r="CN292" i="1"/>
  <c r="CO292" i="1"/>
  <c r="CP292" i="1"/>
  <c r="CQ292" i="1"/>
  <c r="CR292" i="1"/>
  <c r="CS292" i="1"/>
  <c r="CT292" i="1"/>
  <c r="CU292" i="1"/>
  <c r="T293" i="1"/>
  <c r="U293" i="1"/>
  <c r="V293" i="1"/>
  <c r="W293" i="1"/>
  <c r="X293" i="1"/>
  <c r="Y293" i="1"/>
  <c r="Z293" i="1"/>
  <c r="AA293" i="1"/>
  <c r="AC293" i="1"/>
  <c r="AD293" i="1"/>
  <c r="AE293" i="1"/>
  <c r="AF293" i="1"/>
  <c r="AG293" i="1"/>
  <c r="AH293" i="1"/>
  <c r="AI293" i="1"/>
  <c r="AJ293" i="1"/>
  <c r="AL293" i="1"/>
  <c r="AM293" i="1"/>
  <c r="AN293" i="1"/>
  <c r="AO293" i="1"/>
  <c r="AP293" i="1"/>
  <c r="AQ293" i="1"/>
  <c r="AR293" i="1"/>
  <c r="AS293" i="1"/>
  <c r="AU293" i="1"/>
  <c r="AV293" i="1"/>
  <c r="AW293" i="1"/>
  <c r="AX293" i="1"/>
  <c r="AY293" i="1"/>
  <c r="AZ293" i="1"/>
  <c r="BA293" i="1"/>
  <c r="BB293" i="1"/>
  <c r="BD293" i="1"/>
  <c r="BE293" i="1"/>
  <c r="BF293" i="1"/>
  <c r="BG293" i="1"/>
  <c r="BH293" i="1"/>
  <c r="BI293" i="1"/>
  <c r="BJ293" i="1"/>
  <c r="BK293" i="1"/>
  <c r="BM293" i="1"/>
  <c r="BN293" i="1"/>
  <c r="BO293" i="1"/>
  <c r="BP293" i="1"/>
  <c r="BQ293" i="1"/>
  <c r="BR293" i="1"/>
  <c r="BS293" i="1"/>
  <c r="BT293" i="1"/>
  <c r="BV293" i="1"/>
  <c r="BW293" i="1"/>
  <c r="BX293" i="1"/>
  <c r="BY293" i="1"/>
  <c r="BZ293" i="1"/>
  <c r="CA293" i="1"/>
  <c r="CB293" i="1"/>
  <c r="CC293" i="1"/>
  <c r="CE293" i="1"/>
  <c r="CF293" i="1"/>
  <c r="CG293" i="1"/>
  <c r="CH293" i="1"/>
  <c r="CI293" i="1"/>
  <c r="CJ293" i="1"/>
  <c r="CK293" i="1"/>
  <c r="CL293" i="1"/>
  <c r="CN293" i="1"/>
  <c r="CO293" i="1"/>
  <c r="CP293" i="1"/>
  <c r="CQ293" i="1"/>
  <c r="CR293" i="1"/>
  <c r="CS293" i="1"/>
  <c r="CT293" i="1"/>
  <c r="CU293" i="1"/>
  <c r="T294" i="1"/>
  <c r="U294" i="1"/>
  <c r="V294" i="1"/>
  <c r="W294" i="1"/>
  <c r="X294" i="1"/>
  <c r="Y294" i="1"/>
  <c r="Z294" i="1"/>
  <c r="AA294" i="1"/>
  <c r="AC294" i="1"/>
  <c r="AD294" i="1"/>
  <c r="AE294" i="1"/>
  <c r="AF294" i="1"/>
  <c r="AG294" i="1"/>
  <c r="AH294" i="1"/>
  <c r="AI294" i="1"/>
  <c r="AJ294" i="1"/>
  <c r="AL294" i="1"/>
  <c r="AM294" i="1"/>
  <c r="AN294" i="1"/>
  <c r="AO294" i="1"/>
  <c r="AP294" i="1"/>
  <c r="AQ294" i="1"/>
  <c r="AR294" i="1"/>
  <c r="AS294" i="1"/>
  <c r="AU294" i="1"/>
  <c r="AV294" i="1"/>
  <c r="AW294" i="1"/>
  <c r="AX294" i="1"/>
  <c r="AY294" i="1"/>
  <c r="AZ294" i="1"/>
  <c r="BA294" i="1"/>
  <c r="BB294" i="1"/>
  <c r="BD294" i="1"/>
  <c r="BE294" i="1"/>
  <c r="BF294" i="1"/>
  <c r="BG294" i="1"/>
  <c r="BH294" i="1"/>
  <c r="BI294" i="1"/>
  <c r="BJ294" i="1"/>
  <c r="BK294" i="1"/>
  <c r="BM294" i="1"/>
  <c r="BN294" i="1"/>
  <c r="BO294" i="1"/>
  <c r="BP294" i="1"/>
  <c r="BQ294" i="1"/>
  <c r="BR294" i="1"/>
  <c r="BS294" i="1"/>
  <c r="BT294" i="1"/>
  <c r="BV294" i="1"/>
  <c r="BW294" i="1"/>
  <c r="BX294" i="1"/>
  <c r="BY294" i="1"/>
  <c r="BZ294" i="1"/>
  <c r="CA294" i="1"/>
  <c r="CB294" i="1"/>
  <c r="CC294" i="1"/>
  <c r="CE294" i="1"/>
  <c r="CF294" i="1"/>
  <c r="CG294" i="1"/>
  <c r="CH294" i="1"/>
  <c r="CI294" i="1"/>
  <c r="CJ294" i="1"/>
  <c r="CK294" i="1"/>
  <c r="CL294" i="1"/>
  <c r="CN294" i="1"/>
  <c r="CO294" i="1"/>
  <c r="CP294" i="1"/>
  <c r="CQ294" i="1"/>
  <c r="CR294" i="1"/>
  <c r="CS294" i="1"/>
  <c r="CT294" i="1"/>
  <c r="CU294" i="1"/>
  <c r="T295" i="1"/>
  <c r="U295" i="1"/>
  <c r="V295" i="1"/>
  <c r="W295" i="1"/>
  <c r="X295" i="1"/>
  <c r="Y295" i="1"/>
  <c r="Z295" i="1"/>
  <c r="AA295" i="1"/>
  <c r="AC295" i="1"/>
  <c r="AD295" i="1"/>
  <c r="AE295" i="1"/>
  <c r="AF295" i="1"/>
  <c r="AG295" i="1"/>
  <c r="AH295" i="1"/>
  <c r="AI295" i="1"/>
  <c r="AJ295" i="1"/>
  <c r="AL295" i="1"/>
  <c r="AM295" i="1"/>
  <c r="AN295" i="1"/>
  <c r="AO295" i="1"/>
  <c r="AP295" i="1"/>
  <c r="AQ295" i="1"/>
  <c r="AR295" i="1"/>
  <c r="AS295" i="1"/>
  <c r="AU295" i="1"/>
  <c r="AV295" i="1"/>
  <c r="AW295" i="1"/>
  <c r="AX295" i="1"/>
  <c r="AY295" i="1"/>
  <c r="AZ295" i="1"/>
  <c r="BA295" i="1"/>
  <c r="BB295" i="1"/>
  <c r="BD295" i="1"/>
  <c r="BE295" i="1"/>
  <c r="BF295" i="1"/>
  <c r="BG295" i="1"/>
  <c r="BH295" i="1"/>
  <c r="BI295" i="1"/>
  <c r="BJ295" i="1"/>
  <c r="BK295" i="1"/>
  <c r="BM295" i="1"/>
  <c r="BN295" i="1"/>
  <c r="BO295" i="1"/>
  <c r="BP295" i="1"/>
  <c r="BQ295" i="1"/>
  <c r="BR295" i="1"/>
  <c r="BS295" i="1"/>
  <c r="BT295" i="1"/>
  <c r="BV295" i="1"/>
  <c r="BW295" i="1"/>
  <c r="BX295" i="1"/>
  <c r="BY295" i="1"/>
  <c r="BZ295" i="1"/>
  <c r="CA295" i="1"/>
  <c r="CB295" i="1"/>
  <c r="CC295" i="1"/>
  <c r="CE295" i="1"/>
  <c r="CF295" i="1"/>
  <c r="CG295" i="1"/>
  <c r="CH295" i="1"/>
  <c r="CI295" i="1"/>
  <c r="CJ295" i="1"/>
  <c r="CK295" i="1"/>
  <c r="CL295" i="1"/>
  <c r="CN295" i="1"/>
  <c r="CO295" i="1"/>
  <c r="CP295" i="1"/>
  <c r="CQ295" i="1"/>
  <c r="CR295" i="1"/>
  <c r="CS295" i="1"/>
  <c r="CT295" i="1"/>
  <c r="CU295" i="1"/>
  <c r="T296" i="1"/>
  <c r="U296" i="1"/>
  <c r="V296" i="1"/>
  <c r="W296" i="1"/>
  <c r="X296" i="1"/>
  <c r="Y296" i="1"/>
  <c r="Z296" i="1"/>
  <c r="AA296" i="1"/>
  <c r="AC296" i="1"/>
  <c r="AD296" i="1"/>
  <c r="AE296" i="1"/>
  <c r="AF296" i="1"/>
  <c r="AG296" i="1"/>
  <c r="AH296" i="1"/>
  <c r="AI296" i="1"/>
  <c r="AJ296" i="1"/>
  <c r="AL296" i="1"/>
  <c r="AM296" i="1"/>
  <c r="AN296" i="1"/>
  <c r="AO296" i="1"/>
  <c r="AP296" i="1"/>
  <c r="AQ296" i="1"/>
  <c r="AR296" i="1"/>
  <c r="AS296" i="1"/>
  <c r="AU296" i="1"/>
  <c r="AV296" i="1"/>
  <c r="AW296" i="1"/>
  <c r="AX296" i="1"/>
  <c r="AY296" i="1"/>
  <c r="AZ296" i="1"/>
  <c r="BA296" i="1"/>
  <c r="BB296" i="1"/>
  <c r="BD296" i="1"/>
  <c r="BE296" i="1"/>
  <c r="BF296" i="1"/>
  <c r="BG296" i="1"/>
  <c r="BH296" i="1"/>
  <c r="BI296" i="1"/>
  <c r="BJ296" i="1"/>
  <c r="BK296" i="1"/>
  <c r="BM296" i="1"/>
  <c r="BN296" i="1"/>
  <c r="BO296" i="1"/>
  <c r="BP296" i="1"/>
  <c r="BQ296" i="1"/>
  <c r="BR296" i="1"/>
  <c r="BS296" i="1"/>
  <c r="BT296" i="1"/>
  <c r="BV296" i="1"/>
  <c r="BW296" i="1"/>
  <c r="BW371" i="1" s="1"/>
  <c r="BX296" i="1"/>
  <c r="BY296" i="1"/>
  <c r="BZ296" i="1"/>
  <c r="CA296" i="1"/>
  <c r="CB296" i="1"/>
  <c r="CC296" i="1"/>
  <c r="CE296" i="1"/>
  <c r="CF296" i="1"/>
  <c r="CG296" i="1"/>
  <c r="CH296" i="1"/>
  <c r="CI296" i="1"/>
  <c r="CJ296" i="1"/>
  <c r="CK296" i="1"/>
  <c r="CL296" i="1"/>
  <c r="CN296" i="1"/>
  <c r="CO296" i="1"/>
  <c r="CP296" i="1"/>
  <c r="CQ296" i="1"/>
  <c r="CR296" i="1"/>
  <c r="CS296" i="1"/>
  <c r="CT296" i="1"/>
  <c r="CU296" i="1"/>
  <c r="T297" i="1"/>
  <c r="U297" i="1"/>
  <c r="V297" i="1"/>
  <c r="W297" i="1"/>
  <c r="X297" i="1"/>
  <c r="Y297" i="1"/>
  <c r="Z297" i="1"/>
  <c r="AA297" i="1"/>
  <c r="AC297" i="1"/>
  <c r="AD297" i="1"/>
  <c r="AE297" i="1"/>
  <c r="AF297" i="1"/>
  <c r="AG297" i="1"/>
  <c r="AH297" i="1"/>
  <c r="AI297" i="1"/>
  <c r="AJ297" i="1"/>
  <c r="AL297" i="1"/>
  <c r="AM297" i="1"/>
  <c r="AN297" i="1"/>
  <c r="AO297" i="1"/>
  <c r="AP297" i="1"/>
  <c r="AQ297" i="1"/>
  <c r="AR297" i="1"/>
  <c r="AS297" i="1"/>
  <c r="AU297" i="1"/>
  <c r="AV297" i="1"/>
  <c r="AW297" i="1"/>
  <c r="AX297" i="1"/>
  <c r="AY297" i="1"/>
  <c r="AZ297" i="1"/>
  <c r="BA297" i="1"/>
  <c r="BB297" i="1"/>
  <c r="BD297" i="1"/>
  <c r="BE297" i="1"/>
  <c r="BF297" i="1"/>
  <c r="BG297" i="1"/>
  <c r="BH297" i="1"/>
  <c r="BI297" i="1"/>
  <c r="BJ297" i="1"/>
  <c r="BK297" i="1"/>
  <c r="BM297" i="1"/>
  <c r="BN297" i="1"/>
  <c r="BO297" i="1"/>
  <c r="BP297" i="1"/>
  <c r="BQ297" i="1"/>
  <c r="BR297" i="1"/>
  <c r="BS297" i="1"/>
  <c r="BT297" i="1"/>
  <c r="BV297" i="1"/>
  <c r="BW297" i="1"/>
  <c r="BX297" i="1"/>
  <c r="BY297" i="1"/>
  <c r="BZ297" i="1"/>
  <c r="CA297" i="1"/>
  <c r="CB297" i="1"/>
  <c r="CC297" i="1"/>
  <c r="CE297" i="1"/>
  <c r="CF297" i="1"/>
  <c r="CG297" i="1"/>
  <c r="CH297" i="1"/>
  <c r="CI297" i="1"/>
  <c r="CJ297" i="1"/>
  <c r="CK297" i="1"/>
  <c r="CL297" i="1"/>
  <c r="CN297" i="1"/>
  <c r="CO297" i="1"/>
  <c r="CP297" i="1"/>
  <c r="CQ297" i="1"/>
  <c r="CR297" i="1"/>
  <c r="CS297" i="1"/>
  <c r="CT297" i="1"/>
  <c r="CU297" i="1"/>
  <c r="T298" i="1"/>
  <c r="U298" i="1"/>
  <c r="V298" i="1"/>
  <c r="W298" i="1"/>
  <c r="X298" i="1"/>
  <c r="Y298" i="1"/>
  <c r="Z298" i="1"/>
  <c r="AA298" i="1"/>
  <c r="AC298" i="1"/>
  <c r="AD298" i="1"/>
  <c r="AE298" i="1"/>
  <c r="AF298" i="1"/>
  <c r="AG298" i="1"/>
  <c r="AH298" i="1"/>
  <c r="AI298" i="1"/>
  <c r="AJ298" i="1"/>
  <c r="AL298" i="1"/>
  <c r="AM298" i="1"/>
  <c r="AN298" i="1"/>
  <c r="AO298" i="1"/>
  <c r="AP298" i="1"/>
  <c r="AQ298" i="1"/>
  <c r="AR298" i="1"/>
  <c r="AS298" i="1"/>
  <c r="AU298" i="1"/>
  <c r="AV298" i="1"/>
  <c r="AW298" i="1"/>
  <c r="AX298" i="1"/>
  <c r="AY298" i="1"/>
  <c r="AZ298" i="1"/>
  <c r="BA298" i="1"/>
  <c r="BB298" i="1"/>
  <c r="BD298" i="1"/>
  <c r="BE298" i="1"/>
  <c r="BF298" i="1"/>
  <c r="BG298" i="1"/>
  <c r="BH298" i="1"/>
  <c r="BI298" i="1"/>
  <c r="BJ298" i="1"/>
  <c r="BK298" i="1"/>
  <c r="BM298" i="1"/>
  <c r="BN298" i="1"/>
  <c r="BO298" i="1"/>
  <c r="BP298" i="1"/>
  <c r="BQ298" i="1"/>
  <c r="BR298" i="1"/>
  <c r="BS298" i="1"/>
  <c r="BT298" i="1"/>
  <c r="BV298" i="1"/>
  <c r="BW298" i="1"/>
  <c r="BX298" i="1"/>
  <c r="BY298" i="1"/>
  <c r="BZ298" i="1"/>
  <c r="CA298" i="1"/>
  <c r="CB298" i="1"/>
  <c r="CC298" i="1"/>
  <c r="CE298" i="1"/>
  <c r="CF298" i="1"/>
  <c r="CG298" i="1"/>
  <c r="CH298" i="1"/>
  <c r="CI298" i="1"/>
  <c r="CJ298" i="1"/>
  <c r="CK298" i="1"/>
  <c r="CL298" i="1"/>
  <c r="CN298" i="1"/>
  <c r="CO298" i="1"/>
  <c r="CP298" i="1"/>
  <c r="CQ298" i="1"/>
  <c r="CR298" i="1"/>
  <c r="CS298" i="1"/>
  <c r="CT298" i="1"/>
  <c r="CU298" i="1"/>
  <c r="T299" i="1"/>
  <c r="U299" i="1"/>
  <c r="V299" i="1"/>
  <c r="W299" i="1"/>
  <c r="X299" i="1"/>
  <c r="Y299" i="1"/>
  <c r="Z299" i="1"/>
  <c r="AA299" i="1"/>
  <c r="AC299" i="1"/>
  <c r="AD299" i="1"/>
  <c r="AE299" i="1"/>
  <c r="AF299" i="1"/>
  <c r="AG299" i="1"/>
  <c r="AH299" i="1"/>
  <c r="AI299" i="1"/>
  <c r="AJ299" i="1"/>
  <c r="AL299" i="1"/>
  <c r="AM299" i="1"/>
  <c r="AN299" i="1"/>
  <c r="AO299" i="1"/>
  <c r="AP299" i="1"/>
  <c r="AQ299" i="1"/>
  <c r="AR299" i="1"/>
  <c r="AS299" i="1"/>
  <c r="AU299" i="1"/>
  <c r="AV299" i="1"/>
  <c r="AW299" i="1"/>
  <c r="AX299" i="1"/>
  <c r="AY299" i="1"/>
  <c r="AZ299" i="1"/>
  <c r="BA299" i="1"/>
  <c r="BB299" i="1"/>
  <c r="BD299" i="1"/>
  <c r="BE299" i="1"/>
  <c r="BF299" i="1"/>
  <c r="BG299" i="1"/>
  <c r="BH299" i="1"/>
  <c r="BI299" i="1"/>
  <c r="BJ299" i="1"/>
  <c r="BK299" i="1"/>
  <c r="BM299" i="1"/>
  <c r="BN299" i="1"/>
  <c r="BO299" i="1"/>
  <c r="BP299" i="1"/>
  <c r="BQ299" i="1"/>
  <c r="BR299" i="1"/>
  <c r="BS299" i="1"/>
  <c r="BT299" i="1"/>
  <c r="BV299" i="1"/>
  <c r="BW299" i="1"/>
  <c r="BX299" i="1"/>
  <c r="BY299" i="1"/>
  <c r="BZ299" i="1"/>
  <c r="CA299" i="1"/>
  <c r="CB299" i="1"/>
  <c r="CC299" i="1"/>
  <c r="CE299" i="1"/>
  <c r="CF299" i="1"/>
  <c r="CG299" i="1"/>
  <c r="CH299" i="1"/>
  <c r="CI299" i="1"/>
  <c r="CJ299" i="1"/>
  <c r="CK299" i="1"/>
  <c r="CL299" i="1"/>
  <c r="CN299" i="1"/>
  <c r="CO299" i="1"/>
  <c r="CP299" i="1"/>
  <c r="CQ299" i="1"/>
  <c r="CR299" i="1"/>
  <c r="CS299" i="1"/>
  <c r="CT299" i="1"/>
  <c r="CU299" i="1"/>
  <c r="T300" i="1"/>
  <c r="U300" i="1"/>
  <c r="V300" i="1"/>
  <c r="W300" i="1"/>
  <c r="X300" i="1"/>
  <c r="Y300" i="1"/>
  <c r="Z300" i="1"/>
  <c r="AA300" i="1"/>
  <c r="AC300" i="1"/>
  <c r="AD300" i="1"/>
  <c r="AE300" i="1"/>
  <c r="AF300" i="1"/>
  <c r="AG300" i="1"/>
  <c r="AH300" i="1"/>
  <c r="AI300" i="1"/>
  <c r="AJ300" i="1"/>
  <c r="AL300" i="1"/>
  <c r="AM300" i="1"/>
  <c r="AN300" i="1"/>
  <c r="AO300" i="1"/>
  <c r="AP300" i="1"/>
  <c r="AQ300" i="1"/>
  <c r="AR300" i="1"/>
  <c r="AS300" i="1"/>
  <c r="AU300" i="1"/>
  <c r="AV300" i="1"/>
  <c r="AW300" i="1"/>
  <c r="AX300" i="1"/>
  <c r="AY300" i="1"/>
  <c r="AZ300" i="1"/>
  <c r="BA300" i="1"/>
  <c r="BB300" i="1"/>
  <c r="BD300" i="1"/>
  <c r="BE300" i="1"/>
  <c r="BF300" i="1"/>
  <c r="BG300" i="1"/>
  <c r="BH300" i="1"/>
  <c r="BI300" i="1"/>
  <c r="BJ300" i="1"/>
  <c r="BK300" i="1"/>
  <c r="BM300" i="1"/>
  <c r="BN300" i="1"/>
  <c r="BO300" i="1"/>
  <c r="BP300" i="1"/>
  <c r="BQ300" i="1"/>
  <c r="BR300" i="1"/>
  <c r="BS300" i="1"/>
  <c r="BT300" i="1"/>
  <c r="BV300" i="1"/>
  <c r="BW300" i="1"/>
  <c r="BX300" i="1"/>
  <c r="BY300" i="1"/>
  <c r="BZ300" i="1"/>
  <c r="CA300" i="1"/>
  <c r="CB300" i="1"/>
  <c r="CC300" i="1"/>
  <c r="CE300" i="1"/>
  <c r="CF300" i="1"/>
  <c r="CG300" i="1"/>
  <c r="CH300" i="1"/>
  <c r="CI300" i="1"/>
  <c r="CJ300" i="1"/>
  <c r="CK300" i="1"/>
  <c r="CL300" i="1"/>
  <c r="CN300" i="1"/>
  <c r="CO300" i="1"/>
  <c r="CP300" i="1"/>
  <c r="CQ300" i="1"/>
  <c r="CR300" i="1"/>
  <c r="CS300" i="1"/>
  <c r="CT300" i="1"/>
  <c r="CU300" i="1"/>
  <c r="T301" i="1"/>
  <c r="U301" i="1"/>
  <c r="V301" i="1"/>
  <c r="W301" i="1"/>
  <c r="X301" i="1"/>
  <c r="Y301" i="1"/>
  <c r="Z301" i="1"/>
  <c r="AA301" i="1"/>
  <c r="AC301" i="1"/>
  <c r="AD301" i="1"/>
  <c r="AE301" i="1"/>
  <c r="AF301" i="1"/>
  <c r="AG301" i="1"/>
  <c r="AH301" i="1"/>
  <c r="AI301" i="1"/>
  <c r="AJ301" i="1"/>
  <c r="AL301" i="1"/>
  <c r="AM301" i="1"/>
  <c r="AN301" i="1"/>
  <c r="AO301" i="1"/>
  <c r="AP301" i="1"/>
  <c r="AQ301" i="1"/>
  <c r="AR301" i="1"/>
  <c r="AS301" i="1"/>
  <c r="AU301" i="1"/>
  <c r="AV301" i="1"/>
  <c r="AW301" i="1"/>
  <c r="AX301" i="1"/>
  <c r="AY301" i="1"/>
  <c r="AZ301" i="1"/>
  <c r="BA301" i="1"/>
  <c r="BB301" i="1"/>
  <c r="BD301" i="1"/>
  <c r="BE301" i="1"/>
  <c r="BF301" i="1"/>
  <c r="BG301" i="1"/>
  <c r="BH301" i="1"/>
  <c r="BI301" i="1"/>
  <c r="BJ301" i="1"/>
  <c r="BK301" i="1"/>
  <c r="BM301" i="1"/>
  <c r="BN301" i="1"/>
  <c r="BO301" i="1"/>
  <c r="BP301" i="1"/>
  <c r="BQ301" i="1"/>
  <c r="BR301" i="1"/>
  <c r="BS301" i="1"/>
  <c r="BT301" i="1"/>
  <c r="BV301" i="1"/>
  <c r="BW301" i="1"/>
  <c r="BX301" i="1"/>
  <c r="BY301" i="1"/>
  <c r="BZ301" i="1"/>
  <c r="CA301" i="1"/>
  <c r="CB301" i="1"/>
  <c r="CC301" i="1"/>
  <c r="CE301" i="1"/>
  <c r="CF301" i="1"/>
  <c r="CG301" i="1"/>
  <c r="CH301" i="1"/>
  <c r="CI301" i="1"/>
  <c r="CJ301" i="1"/>
  <c r="CK301" i="1"/>
  <c r="CL301" i="1"/>
  <c r="CN301" i="1"/>
  <c r="CO301" i="1"/>
  <c r="CP301" i="1"/>
  <c r="CQ301" i="1"/>
  <c r="CR301" i="1"/>
  <c r="CS301" i="1"/>
  <c r="CT301" i="1"/>
  <c r="CU301" i="1"/>
  <c r="T302" i="1"/>
  <c r="U302" i="1"/>
  <c r="V302" i="1"/>
  <c r="W302" i="1"/>
  <c r="X302" i="1"/>
  <c r="Y302" i="1"/>
  <c r="Z302" i="1"/>
  <c r="AA302" i="1"/>
  <c r="AC302" i="1"/>
  <c r="AD302" i="1"/>
  <c r="AE302" i="1"/>
  <c r="AF302" i="1"/>
  <c r="AG302" i="1"/>
  <c r="AH302" i="1"/>
  <c r="AI302" i="1"/>
  <c r="AJ302" i="1"/>
  <c r="AL302" i="1"/>
  <c r="AM302" i="1"/>
  <c r="AN302" i="1"/>
  <c r="AO302" i="1"/>
  <c r="AP302" i="1"/>
  <c r="AQ302" i="1"/>
  <c r="AR302" i="1"/>
  <c r="AS302" i="1"/>
  <c r="AU302" i="1"/>
  <c r="AV302" i="1"/>
  <c r="AW302" i="1"/>
  <c r="AX302" i="1"/>
  <c r="AY302" i="1"/>
  <c r="AZ302" i="1"/>
  <c r="BA302" i="1"/>
  <c r="BB302" i="1"/>
  <c r="BD302" i="1"/>
  <c r="BE302" i="1"/>
  <c r="BF302" i="1"/>
  <c r="BG302" i="1"/>
  <c r="BH302" i="1"/>
  <c r="BI302" i="1"/>
  <c r="BJ302" i="1"/>
  <c r="BK302" i="1"/>
  <c r="BM302" i="1"/>
  <c r="BN302" i="1"/>
  <c r="BO302" i="1"/>
  <c r="BP302" i="1"/>
  <c r="BQ302" i="1"/>
  <c r="BR302" i="1"/>
  <c r="BS302" i="1"/>
  <c r="BT302" i="1"/>
  <c r="BV302" i="1"/>
  <c r="BW302" i="1"/>
  <c r="BX302" i="1"/>
  <c r="BY302" i="1"/>
  <c r="BZ302" i="1"/>
  <c r="CA302" i="1"/>
  <c r="CB302" i="1"/>
  <c r="CC302" i="1"/>
  <c r="CE302" i="1"/>
  <c r="CF302" i="1"/>
  <c r="CG302" i="1"/>
  <c r="CH302" i="1"/>
  <c r="CI302" i="1"/>
  <c r="CJ302" i="1"/>
  <c r="CK302" i="1"/>
  <c r="CL302" i="1"/>
  <c r="CN302" i="1"/>
  <c r="CO302" i="1"/>
  <c r="CP302" i="1"/>
  <c r="CQ302" i="1"/>
  <c r="CR302" i="1"/>
  <c r="CS302" i="1"/>
  <c r="CT302" i="1"/>
  <c r="CU302" i="1"/>
  <c r="T303" i="1"/>
  <c r="U303" i="1"/>
  <c r="V303" i="1"/>
  <c r="W303" i="1"/>
  <c r="X303" i="1"/>
  <c r="Y303" i="1"/>
  <c r="Z303" i="1"/>
  <c r="AA303" i="1"/>
  <c r="AC303" i="1"/>
  <c r="AD303" i="1"/>
  <c r="AE303" i="1"/>
  <c r="AF303" i="1"/>
  <c r="AG303" i="1"/>
  <c r="AH303" i="1"/>
  <c r="AI303" i="1"/>
  <c r="AJ303" i="1"/>
  <c r="AL303" i="1"/>
  <c r="AM303" i="1"/>
  <c r="AN303" i="1"/>
  <c r="AO303" i="1"/>
  <c r="AP303" i="1"/>
  <c r="AQ303" i="1"/>
  <c r="AR303" i="1"/>
  <c r="AS303" i="1"/>
  <c r="AU303" i="1"/>
  <c r="AV303" i="1"/>
  <c r="AW303" i="1"/>
  <c r="AX303" i="1"/>
  <c r="AY303" i="1"/>
  <c r="AZ303" i="1"/>
  <c r="BA303" i="1"/>
  <c r="BB303" i="1"/>
  <c r="BD303" i="1"/>
  <c r="BE303" i="1"/>
  <c r="BF303" i="1"/>
  <c r="BG303" i="1"/>
  <c r="BH303" i="1"/>
  <c r="BI303" i="1"/>
  <c r="BJ303" i="1"/>
  <c r="BK303" i="1"/>
  <c r="BM303" i="1"/>
  <c r="BN303" i="1"/>
  <c r="BO303" i="1"/>
  <c r="BP303" i="1"/>
  <c r="BQ303" i="1"/>
  <c r="BR303" i="1"/>
  <c r="BS303" i="1"/>
  <c r="BT303" i="1"/>
  <c r="BV303" i="1"/>
  <c r="BW303" i="1"/>
  <c r="BX303" i="1"/>
  <c r="BY303" i="1"/>
  <c r="BZ303" i="1"/>
  <c r="CA303" i="1"/>
  <c r="CB303" i="1"/>
  <c r="CC303" i="1"/>
  <c r="CE303" i="1"/>
  <c r="CF303" i="1"/>
  <c r="CG303" i="1"/>
  <c r="CH303" i="1"/>
  <c r="CI303" i="1"/>
  <c r="CJ303" i="1"/>
  <c r="CK303" i="1"/>
  <c r="CL303" i="1"/>
  <c r="CN303" i="1"/>
  <c r="CO303" i="1"/>
  <c r="CP303" i="1"/>
  <c r="CQ303" i="1"/>
  <c r="CR303" i="1"/>
  <c r="CS303" i="1"/>
  <c r="CT303" i="1"/>
  <c r="CU303" i="1"/>
  <c r="T304" i="1"/>
  <c r="U304" i="1"/>
  <c r="V304" i="1"/>
  <c r="W304" i="1"/>
  <c r="X304" i="1"/>
  <c r="Y304" i="1"/>
  <c r="Z304" i="1"/>
  <c r="AA304" i="1"/>
  <c r="AC304" i="1"/>
  <c r="AD304" i="1"/>
  <c r="AE304" i="1"/>
  <c r="AF304" i="1"/>
  <c r="AG304" i="1"/>
  <c r="AH304" i="1"/>
  <c r="AI304" i="1"/>
  <c r="AJ304" i="1"/>
  <c r="AL304" i="1"/>
  <c r="AM304" i="1"/>
  <c r="AN304" i="1"/>
  <c r="AO304" i="1"/>
  <c r="AP304" i="1"/>
  <c r="AQ304" i="1"/>
  <c r="AR304" i="1"/>
  <c r="AS304" i="1"/>
  <c r="AU304" i="1"/>
  <c r="AV304" i="1"/>
  <c r="AW304" i="1"/>
  <c r="AX304" i="1"/>
  <c r="AY304" i="1"/>
  <c r="AZ304" i="1"/>
  <c r="BA304" i="1"/>
  <c r="BB304" i="1"/>
  <c r="BD304" i="1"/>
  <c r="BE304" i="1"/>
  <c r="BF304" i="1"/>
  <c r="BG304" i="1"/>
  <c r="BH304" i="1"/>
  <c r="BI304" i="1"/>
  <c r="BJ304" i="1"/>
  <c r="BK304" i="1"/>
  <c r="BM304" i="1"/>
  <c r="BN304" i="1"/>
  <c r="BO304" i="1"/>
  <c r="BP304" i="1"/>
  <c r="BQ304" i="1"/>
  <c r="BR304" i="1"/>
  <c r="BS304" i="1"/>
  <c r="BT304" i="1"/>
  <c r="BV304" i="1"/>
  <c r="BW304" i="1"/>
  <c r="BX304" i="1"/>
  <c r="BY304" i="1"/>
  <c r="BZ304" i="1"/>
  <c r="CA304" i="1"/>
  <c r="CB304" i="1"/>
  <c r="CC304" i="1"/>
  <c r="CE304" i="1"/>
  <c r="CF304" i="1"/>
  <c r="CG304" i="1"/>
  <c r="CH304" i="1"/>
  <c r="CI304" i="1"/>
  <c r="CJ304" i="1"/>
  <c r="CK304" i="1"/>
  <c r="CL304" i="1"/>
  <c r="CN304" i="1"/>
  <c r="CO304" i="1"/>
  <c r="CP304" i="1"/>
  <c r="CQ304" i="1"/>
  <c r="CR304" i="1"/>
  <c r="CS304" i="1"/>
  <c r="CT304" i="1"/>
  <c r="CU304" i="1"/>
  <c r="T305" i="1"/>
  <c r="U305" i="1"/>
  <c r="V305" i="1"/>
  <c r="W305" i="1"/>
  <c r="X305" i="1"/>
  <c r="Y305" i="1"/>
  <c r="Z305" i="1"/>
  <c r="AA305" i="1"/>
  <c r="AC305" i="1"/>
  <c r="AD305" i="1"/>
  <c r="AE305" i="1"/>
  <c r="AF305" i="1"/>
  <c r="AG305" i="1"/>
  <c r="AH305" i="1"/>
  <c r="AI305" i="1"/>
  <c r="AJ305" i="1"/>
  <c r="AL305" i="1"/>
  <c r="AM305" i="1"/>
  <c r="AN305" i="1"/>
  <c r="AO305" i="1"/>
  <c r="AP305" i="1"/>
  <c r="AQ305" i="1"/>
  <c r="AR305" i="1"/>
  <c r="AS305" i="1"/>
  <c r="AU305" i="1"/>
  <c r="AV305" i="1"/>
  <c r="AW305" i="1"/>
  <c r="AX305" i="1"/>
  <c r="AY305" i="1"/>
  <c r="AZ305" i="1"/>
  <c r="BA305" i="1"/>
  <c r="BB305" i="1"/>
  <c r="BD305" i="1"/>
  <c r="BE305" i="1"/>
  <c r="BF305" i="1"/>
  <c r="BG305" i="1"/>
  <c r="BH305" i="1"/>
  <c r="BI305" i="1"/>
  <c r="BJ305" i="1"/>
  <c r="BK305" i="1"/>
  <c r="BM305" i="1"/>
  <c r="BN305" i="1"/>
  <c r="BO305" i="1"/>
  <c r="BP305" i="1"/>
  <c r="BQ305" i="1"/>
  <c r="BR305" i="1"/>
  <c r="BS305" i="1"/>
  <c r="BT305" i="1"/>
  <c r="BV305" i="1"/>
  <c r="BW305" i="1"/>
  <c r="BX305" i="1"/>
  <c r="BY305" i="1"/>
  <c r="BZ305" i="1"/>
  <c r="CA305" i="1"/>
  <c r="CB305" i="1"/>
  <c r="CC305" i="1"/>
  <c r="CE305" i="1"/>
  <c r="CF305" i="1"/>
  <c r="CG305" i="1"/>
  <c r="CH305" i="1"/>
  <c r="CI305" i="1"/>
  <c r="CJ305" i="1"/>
  <c r="CK305" i="1"/>
  <c r="CL305" i="1"/>
  <c r="CN305" i="1"/>
  <c r="CO305" i="1"/>
  <c r="CP305" i="1"/>
  <c r="CQ305" i="1"/>
  <c r="CR305" i="1"/>
  <c r="CS305" i="1"/>
  <c r="CT305" i="1"/>
  <c r="CU305" i="1"/>
  <c r="T306" i="1"/>
  <c r="U306" i="1"/>
  <c r="V306" i="1"/>
  <c r="W306" i="1"/>
  <c r="X306" i="1"/>
  <c r="Y306" i="1"/>
  <c r="Z306" i="1"/>
  <c r="AA306" i="1"/>
  <c r="AC306" i="1"/>
  <c r="AD306" i="1"/>
  <c r="AE306" i="1"/>
  <c r="AF306" i="1"/>
  <c r="AG306" i="1"/>
  <c r="AH306" i="1"/>
  <c r="AI306" i="1"/>
  <c r="AJ306" i="1"/>
  <c r="AL306" i="1"/>
  <c r="AM306" i="1"/>
  <c r="AN306" i="1"/>
  <c r="AO306" i="1"/>
  <c r="AP306" i="1"/>
  <c r="AQ306" i="1"/>
  <c r="AR306" i="1"/>
  <c r="AS306" i="1"/>
  <c r="AU306" i="1"/>
  <c r="AV306" i="1"/>
  <c r="AW306" i="1"/>
  <c r="AX306" i="1"/>
  <c r="AY306" i="1"/>
  <c r="AZ306" i="1"/>
  <c r="BA306" i="1"/>
  <c r="BB306" i="1"/>
  <c r="BD306" i="1"/>
  <c r="BE306" i="1"/>
  <c r="BF306" i="1"/>
  <c r="BG306" i="1"/>
  <c r="BH306" i="1"/>
  <c r="BI306" i="1"/>
  <c r="BJ306" i="1"/>
  <c r="BK306" i="1"/>
  <c r="BM306" i="1"/>
  <c r="BN306" i="1"/>
  <c r="BO306" i="1"/>
  <c r="BP306" i="1"/>
  <c r="BQ306" i="1"/>
  <c r="BR306" i="1"/>
  <c r="BS306" i="1"/>
  <c r="BT306" i="1"/>
  <c r="BV306" i="1"/>
  <c r="BW306" i="1"/>
  <c r="BX306" i="1"/>
  <c r="BY306" i="1"/>
  <c r="BZ306" i="1"/>
  <c r="CA306" i="1"/>
  <c r="CB306" i="1"/>
  <c r="CC306" i="1"/>
  <c r="CE306" i="1"/>
  <c r="CF306" i="1"/>
  <c r="CG306" i="1"/>
  <c r="CH306" i="1"/>
  <c r="CI306" i="1"/>
  <c r="CJ306" i="1"/>
  <c r="CK306" i="1"/>
  <c r="CL306" i="1"/>
  <c r="CN306" i="1"/>
  <c r="CO306" i="1"/>
  <c r="CP306" i="1"/>
  <c r="CQ306" i="1"/>
  <c r="CR306" i="1"/>
  <c r="CS306" i="1"/>
  <c r="CT306" i="1"/>
  <c r="CU306" i="1"/>
  <c r="T307" i="1"/>
  <c r="U307" i="1"/>
  <c r="V307" i="1"/>
  <c r="W307" i="1"/>
  <c r="X307" i="1"/>
  <c r="Y307" i="1"/>
  <c r="Z307" i="1"/>
  <c r="AA307" i="1"/>
  <c r="AC307" i="1"/>
  <c r="AD307" i="1"/>
  <c r="AE307" i="1"/>
  <c r="AF307" i="1"/>
  <c r="AG307" i="1"/>
  <c r="AH307" i="1"/>
  <c r="AI307" i="1"/>
  <c r="AJ307" i="1"/>
  <c r="AL307" i="1"/>
  <c r="AM307" i="1"/>
  <c r="AN307" i="1"/>
  <c r="AO307" i="1"/>
  <c r="AP307" i="1"/>
  <c r="AQ307" i="1"/>
  <c r="AR307" i="1"/>
  <c r="AS307" i="1"/>
  <c r="AU307" i="1"/>
  <c r="AV307" i="1"/>
  <c r="AW307" i="1"/>
  <c r="AX307" i="1"/>
  <c r="AY307" i="1"/>
  <c r="AZ307" i="1"/>
  <c r="BA307" i="1"/>
  <c r="BB307" i="1"/>
  <c r="BD307" i="1"/>
  <c r="BE307" i="1"/>
  <c r="BF307" i="1"/>
  <c r="BG307" i="1"/>
  <c r="BH307" i="1"/>
  <c r="BI307" i="1"/>
  <c r="BJ307" i="1"/>
  <c r="BK307" i="1"/>
  <c r="BM307" i="1"/>
  <c r="BN307" i="1"/>
  <c r="BO307" i="1"/>
  <c r="BP307" i="1"/>
  <c r="BQ307" i="1"/>
  <c r="BR307" i="1"/>
  <c r="BS307" i="1"/>
  <c r="BT307" i="1"/>
  <c r="BV307" i="1"/>
  <c r="BW307" i="1"/>
  <c r="BX307" i="1"/>
  <c r="BY307" i="1"/>
  <c r="BZ307" i="1"/>
  <c r="CA307" i="1"/>
  <c r="CB307" i="1"/>
  <c r="CC307" i="1"/>
  <c r="CE307" i="1"/>
  <c r="CF307" i="1"/>
  <c r="CG307" i="1"/>
  <c r="CH307" i="1"/>
  <c r="CI307" i="1"/>
  <c r="CJ307" i="1"/>
  <c r="CK307" i="1"/>
  <c r="CL307" i="1"/>
  <c r="CN307" i="1"/>
  <c r="CO307" i="1"/>
  <c r="CP307" i="1"/>
  <c r="CQ307" i="1"/>
  <c r="CR307" i="1"/>
  <c r="CS307" i="1"/>
  <c r="CT307" i="1"/>
  <c r="CU307" i="1"/>
  <c r="T308" i="1"/>
  <c r="U308" i="1"/>
  <c r="V308" i="1"/>
  <c r="W308" i="1"/>
  <c r="X308" i="1"/>
  <c r="Y308" i="1"/>
  <c r="Z308" i="1"/>
  <c r="AA308" i="1"/>
  <c r="AC308" i="1"/>
  <c r="AD308" i="1"/>
  <c r="AE308" i="1"/>
  <c r="AF308" i="1"/>
  <c r="AG308" i="1"/>
  <c r="AH308" i="1"/>
  <c r="AI308" i="1"/>
  <c r="AJ308" i="1"/>
  <c r="AL308" i="1"/>
  <c r="AM308" i="1"/>
  <c r="AN308" i="1"/>
  <c r="AO308" i="1"/>
  <c r="AP308" i="1"/>
  <c r="AQ308" i="1"/>
  <c r="AR308" i="1"/>
  <c r="AS308" i="1"/>
  <c r="AU308" i="1"/>
  <c r="AV308" i="1"/>
  <c r="AW308" i="1"/>
  <c r="AX308" i="1"/>
  <c r="AY308" i="1"/>
  <c r="AZ308" i="1"/>
  <c r="BA308" i="1"/>
  <c r="BB308" i="1"/>
  <c r="BD308" i="1"/>
  <c r="BE308" i="1"/>
  <c r="BF308" i="1"/>
  <c r="BG308" i="1"/>
  <c r="BH308" i="1"/>
  <c r="BI308" i="1"/>
  <c r="BJ308" i="1"/>
  <c r="BK308" i="1"/>
  <c r="BM308" i="1"/>
  <c r="BN308" i="1"/>
  <c r="BO308" i="1"/>
  <c r="BP308" i="1"/>
  <c r="BQ308" i="1"/>
  <c r="BR308" i="1"/>
  <c r="BS308" i="1"/>
  <c r="BT308" i="1"/>
  <c r="BV308" i="1"/>
  <c r="BW308" i="1"/>
  <c r="BX308" i="1"/>
  <c r="BY308" i="1"/>
  <c r="BZ308" i="1"/>
  <c r="CA308" i="1"/>
  <c r="CB308" i="1"/>
  <c r="CC308" i="1"/>
  <c r="CE308" i="1"/>
  <c r="CF308" i="1"/>
  <c r="CG308" i="1"/>
  <c r="CH308" i="1"/>
  <c r="CI308" i="1"/>
  <c r="CJ308" i="1"/>
  <c r="CK308" i="1"/>
  <c r="CL308" i="1"/>
  <c r="CN308" i="1"/>
  <c r="CO308" i="1"/>
  <c r="CP308" i="1"/>
  <c r="CQ308" i="1"/>
  <c r="CR308" i="1"/>
  <c r="CS308" i="1"/>
  <c r="CT308" i="1"/>
  <c r="CU308" i="1"/>
  <c r="T309" i="1"/>
  <c r="U309" i="1"/>
  <c r="V309" i="1"/>
  <c r="W309" i="1"/>
  <c r="X309" i="1"/>
  <c r="Y309" i="1"/>
  <c r="Z309" i="1"/>
  <c r="AA309" i="1"/>
  <c r="AC309" i="1"/>
  <c r="AD309" i="1"/>
  <c r="AE309" i="1"/>
  <c r="AF309" i="1"/>
  <c r="AG309" i="1"/>
  <c r="AH309" i="1"/>
  <c r="AI309" i="1"/>
  <c r="AJ309" i="1"/>
  <c r="AL309" i="1"/>
  <c r="AM309" i="1"/>
  <c r="AN309" i="1"/>
  <c r="AO309" i="1"/>
  <c r="AP309" i="1"/>
  <c r="AQ309" i="1"/>
  <c r="AR309" i="1"/>
  <c r="AS309" i="1"/>
  <c r="AU309" i="1"/>
  <c r="AV309" i="1"/>
  <c r="AW309" i="1"/>
  <c r="AX309" i="1"/>
  <c r="AY309" i="1"/>
  <c r="AZ309" i="1"/>
  <c r="BA309" i="1"/>
  <c r="BB309" i="1"/>
  <c r="BD309" i="1"/>
  <c r="BE309" i="1"/>
  <c r="BF309" i="1"/>
  <c r="BG309" i="1"/>
  <c r="BH309" i="1"/>
  <c r="BI309" i="1"/>
  <c r="BJ309" i="1"/>
  <c r="BK309" i="1"/>
  <c r="BM309" i="1"/>
  <c r="BN309" i="1"/>
  <c r="BO309" i="1"/>
  <c r="BP309" i="1"/>
  <c r="BQ309" i="1"/>
  <c r="BR309" i="1"/>
  <c r="BS309" i="1"/>
  <c r="BT309" i="1"/>
  <c r="BV309" i="1"/>
  <c r="BW309" i="1"/>
  <c r="BX309" i="1"/>
  <c r="BY309" i="1"/>
  <c r="BZ309" i="1"/>
  <c r="CA309" i="1"/>
  <c r="CB309" i="1"/>
  <c r="CC309" i="1"/>
  <c r="CE309" i="1"/>
  <c r="CF309" i="1"/>
  <c r="CG309" i="1"/>
  <c r="CH309" i="1"/>
  <c r="CI309" i="1"/>
  <c r="CJ309" i="1"/>
  <c r="CK309" i="1"/>
  <c r="CL309" i="1"/>
  <c r="CN309" i="1"/>
  <c r="CO309" i="1"/>
  <c r="CP309" i="1"/>
  <c r="CQ309" i="1"/>
  <c r="CR309" i="1"/>
  <c r="CS309" i="1"/>
  <c r="CT309" i="1"/>
  <c r="CU309" i="1"/>
  <c r="T310" i="1"/>
  <c r="U310" i="1"/>
  <c r="V310" i="1"/>
  <c r="W310" i="1"/>
  <c r="X310" i="1"/>
  <c r="Y310" i="1"/>
  <c r="Z310" i="1"/>
  <c r="AA310" i="1"/>
  <c r="AC310" i="1"/>
  <c r="AD310" i="1"/>
  <c r="AE310" i="1"/>
  <c r="AF310" i="1"/>
  <c r="AG310" i="1"/>
  <c r="AH310" i="1"/>
  <c r="AI310" i="1"/>
  <c r="AJ310" i="1"/>
  <c r="AL310" i="1"/>
  <c r="AM310" i="1"/>
  <c r="AN310" i="1"/>
  <c r="AO310" i="1"/>
  <c r="AP310" i="1"/>
  <c r="AQ310" i="1"/>
  <c r="AR310" i="1"/>
  <c r="AS310" i="1"/>
  <c r="AU310" i="1"/>
  <c r="AV310" i="1"/>
  <c r="AW310" i="1"/>
  <c r="AX310" i="1"/>
  <c r="AY310" i="1"/>
  <c r="AZ310" i="1"/>
  <c r="BA310" i="1"/>
  <c r="BB310" i="1"/>
  <c r="BD310" i="1"/>
  <c r="BE310" i="1"/>
  <c r="BF310" i="1"/>
  <c r="BG310" i="1"/>
  <c r="BH310" i="1"/>
  <c r="BI310" i="1"/>
  <c r="BJ310" i="1"/>
  <c r="BK310" i="1"/>
  <c r="BM310" i="1"/>
  <c r="BN310" i="1"/>
  <c r="BO310" i="1"/>
  <c r="BP310" i="1"/>
  <c r="BQ310" i="1"/>
  <c r="BR310" i="1"/>
  <c r="BS310" i="1"/>
  <c r="BT310" i="1"/>
  <c r="BV310" i="1"/>
  <c r="BW310" i="1"/>
  <c r="BX310" i="1"/>
  <c r="BY310" i="1"/>
  <c r="BZ310" i="1"/>
  <c r="CA310" i="1"/>
  <c r="CB310" i="1"/>
  <c r="CC310" i="1"/>
  <c r="CE310" i="1"/>
  <c r="CF310" i="1"/>
  <c r="CG310" i="1"/>
  <c r="CH310" i="1"/>
  <c r="CI310" i="1"/>
  <c r="CJ310" i="1"/>
  <c r="CK310" i="1"/>
  <c r="CL310" i="1"/>
  <c r="CN310" i="1"/>
  <c r="CO310" i="1"/>
  <c r="CP310" i="1"/>
  <c r="CQ310" i="1"/>
  <c r="CR310" i="1"/>
  <c r="CS310" i="1"/>
  <c r="CT310" i="1"/>
  <c r="CU310" i="1"/>
  <c r="T311" i="1"/>
  <c r="U311" i="1"/>
  <c r="V311" i="1"/>
  <c r="W311" i="1"/>
  <c r="X311" i="1"/>
  <c r="Y311" i="1"/>
  <c r="Z311" i="1"/>
  <c r="AA311" i="1"/>
  <c r="AC311" i="1"/>
  <c r="AD311" i="1"/>
  <c r="AE311" i="1"/>
  <c r="AF311" i="1"/>
  <c r="AG311" i="1"/>
  <c r="AH311" i="1"/>
  <c r="AI311" i="1"/>
  <c r="AJ311" i="1"/>
  <c r="AL311" i="1"/>
  <c r="AM311" i="1"/>
  <c r="AN311" i="1"/>
  <c r="AO311" i="1"/>
  <c r="AP311" i="1"/>
  <c r="AQ311" i="1"/>
  <c r="AR311" i="1"/>
  <c r="AS311" i="1"/>
  <c r="AU311" i="1"/>
  <c r="AV311" i="1"/>
  <c r="AW311" i="1"/>
  <c r="AX311" i="1"/>
  <c r="AY311" i="1"/>
  <c r="AZ311" i="1"/>
  <c r="BA311" i="1"/>
  <c r="BB311" i="1"/>
  <c r="BD311" i="1"/>
  <c r="BE311" i="1"/>
  <c r="BF311" i="1"/>
  <c r="BG311" i="1"/>
  <c r="BH311" i="1"/>
  <c r="BI311" i="1"/>
  <c r="BJ311" i="1"/>
  <c r="BK311" i="1"/>
  <c r="BM311" i="1"/>
  <c r="BN311" i="1"/>
  <c r="BO311" i="1"/>
  <c r="BP311" i="1"/>
  <c r="BQ311" i="1"/>
  <c r="BR311" i="1"/>
  <c r="BS311" i="1"/>
  <c r="BT311" i="1"/>
  <c r="BV311" i="1"/>
  <c r="BW311" i="1"/>
  <c r="BX311" i="1"/>
  <c r="BY311" i="1"/>
  <c r="BZ311" i="1"/>
  <c r="CA311" i="1"/>
  <c r="CB311" i="1"/>
  <c r="CC311" i="1"/>
  <c r="CE311" i="1"/>
  <c r="CF311" i="1"/>
  <c r="CG311" i="1"/>
  <c r="CH311" i="1"/>
  <c r="CI311" i="1"/>
  <c r="CJ311" i="1"/>
  <c r="CK311" i="1"/>
  <c r="CL311" i="1"/>
  <c r="CN311" i="1"/>
  <c r="CO311" i="1"/>
  <c r="CP311" i="1"/>
  <c r="CQ311" i="1"/>
  <c r="CR311" i="1"/>
  <c r="CS311" i="1"/>
  <c r="CT311" i="1"/>
  <c r="CU311" i="1"/>
  <c r="T312" i="1"/>
  <c r="U312" i="1"/>
  <c r="V312" i="1"/>
  <c r="W312" i="1"/>
  <c r="X312" i="1"/>
  <c r="Y312" i="1"/>
  <c r="Z312" i="1"/>
  <c r="AA312" i="1"/>
  <c r="AC312" i="1"/>
  <c r="AD312" i="1"/>
  <c r="AE312" i="1"/>
  <c r="AF312" i="1"/>
  <c r="AG312" i="1"/>
  <c r="AH312" i="1"/>
  <c r="AI312" i="1"/>
  <c r="AJ312" i="1"/>
  <c r="AL312" i="1"/>
  <c r="AM312" i="1"/>
  <c r="AN312" i="1"/>
  <c r="AO312" i="1"/>
  <c r="AP312" i="1"/>
  <c r="AQ312" i="1"/>
  <c r="AR312" i="1"/>
  <c r="AS312" i="1"/>
  <c r="AU312" i="1"/>
  <c r="AV312" i="1"/>
  <c r="AW312" i="1"/>
  <c r="AX312" i="1"/>
  <c r="AY312" i="1"/>
  <c r="AZ312" i="1"/>
  <c r="BA312" i="1"/>
  <c r="BB312" i="1"/>
  <c r="BD312" i="1"/>
  <c r="BE312" i="1"/>
  <c r="BF312" i="1"/>
  <c r="BG312" i="1"/>
  <c r="BH312" i="1"/>
  <c r="BI312" i="1"/>
  <c r="BJ312" i="1"/>
  <c r="BK312" i="1"/>
  <c r="BM312" i="1"/>
  <c r="BN312" i="1"/>
  <c r="BO312" i="1"/>
  <c r="BP312" i="1"/>
  <c r="BQ312" i="1"/>
  <c r="BR312" i="1"/>
  <c r="BS312" i="1"/>
  <c r="BT312" i="1"/>
  <c r="BV312" i="1"/>
  <c r="BW312" i="1"/>
  <c r="BX312" i="1"/>
  <c r="BY312" i="1"/>
  <c r="BZ312" i="1"/>
  <c r="CA312" i="1"/>
  <c r="CB312" i="1"/>
  <c r="CC312" i="1"/>
  <c r="CE312" i="1"/>
  <c r="CF312" i="1"/>
  <c r="CG312" i="1"/>
  <c r="CH312" i="1"/>
  <c r="CI312" i="1"/>
  <c r="CJ312" i="1"/>
  <c r="CK312" i="1"/>
  <c r="CL312" i="1"/>
  <c r="CN312" i="1"/>
  <c r="CO312" i="1"/>
  <c r="CP312" i="1"/>
  <c r="CQ312" i="1"/>
  <c r="CR312" i="1"/>
  <c r="CS312" i="1"/>
  <c r="CT312" i="1"/>
  <c r="CU312" i="1"/>
  <c r="T313" i="1"/>
  <c r="U313" i="1"/>
  <c r="V313" i="1"/>
  <c r="W313" i="1"/>
  <c r="X313" i="1"/>
  <c r="Y313" i="1"/>
  <c r="Z313" i="1"/>
  <c r="AA313" i="1"/>
  <c r="AC313" i="1"/>
  <c r="AD313" i="1"/>
  <c r="AE313" i="1"/>
  <c r="AF313" i="1"/>
  <c r="AG313" i="1"/>
  <c r="AH313" i="1"/>
  <c r="AI313" i="1"/>
  <c r="AJ313" i="1"/>
  <c r="AL313" i="1"/>
  <c r="AM313" i="1"/>
  <c r="AN313" i="1"/>
  <c r="AO313" i="1"/>
  <c r="AP313" i="1"/>
  <c r="AQ313" i="1"/>
  <c r="AR313" i="1"/>
  <c r="AS313" i="1"/>
  <c r="AU313" i="1"/>
  <c r="AV313" i="1"/>
  <c r="AW313" i="1"/>
  <c r="AX313" i="1"/>
  <c r="AY313" i="1"/>
  <c r="AZ313" i="1"/>
  <c r="BA313" i="1"/>
  <c r="BB313" i="1"/>
  <c r="BD313" i="1"/>
  <c r="BE313" i="1"/>
  <c r="BF313" i="1"/>
  <c r="BG313" i="1"/>
  <c r="BH313" i="1"/>
  <c r="BI313" i="1"/>
  <c r="BJ313" i="1"/>
  <c r="BK313" i="1"/>
  <c r="BM313" i="1"/>
  <c r="BN313" i="1"/>
  <c r="BO313" i="1"/>
  <c r="BP313" i="1"/>
  <c r="BQ313" i="1"/>
  <c r="BR313" i="1"/>
  <c r="BS313" i="1"/>
  <c r="BT313" i="1"/>
  <c r="BV313" i="1"/>
  <c r="BW313" i="1"/>
  <c r="BX313" i="1"/>
  <c r="BY313" i="1"/>
  <c r="BZ313" i="1"/>
  <c r="CA313" i="1"/>
  <c r="CB313" i="1"/>
  <c r="CC313" i="1"/>
  <c r="CE313" i="1"/>
  <c r="CF313" i="1"/>
  <c r="CG313" i="1"/>
  <c r="CH313" i="1"/>
  <c r="CI313" i="1"/>
  <c r="CJ313" i="1"/>
  <c r="CK313" i="1"/>
  <c r="CL313" i="1"/>
  <c r="CN313" i="1"/>
  <c r="CO313" i="1"/>
  <c r="CP313" i="1"/>
  <c r="CQ313" i="1"/>
  <c r="CR313" i="1"/>
  <c r="CS313" i="1"/>
  <c r="CT313" i="1"/>
  <c r="CU313" i="1"/>
  <c r="T314" i="1"/>
  <c r="U314" i="1"/>
  <c r="V314" i="1"/>
  <c r="W314" i="1"/>
  <c r="X314" i="1"/>
  <c r="Y314" i="1"/>
  <c r="Z314" i="1"/>
  <c r="AA314" i="1"/>
  <c r="AC314" i="1"/>
  <c r="AD314" i="1"/>
  <c r="AE314" i="1"/>
  <c r="AF314" i="1"/>
  <c r="AG314" i="1"/>
  <c r="AH314" i="1"/>
  <c r="AI314" i="1"/>
  <c r="AJ314" i="1"/>
  <c r="AL314" i="1"/>
  <c r="AM314" i="1"/>
  <c r="AN314" i="1"/>
  <c r="AO314" i="1"/>
  <c r="AP314" i="1"/>
  <c r="AQ314" i="1"/>
  <c r="AR314" i="1"/>
  <c r="AS314" i="1"/>
  <c r="AU314" i="1"/>
  <c r="AV314" i="1"/>
  <c r="AW314" i="1"/>
  <c r="AX314" i="1"/>
  <c r="AY314" i="1"/>
  <c r="AZ314" i="1"/>
  <c r="BA314" i="1"/>
  <c r="BB314" i="1"/>
  <c r="BD314" i="1"/>
  <c r="BE314" i="1"/>
  <c r="BF314" i="1"/>
  <c r="BG314" i="1"/>
  <c r="BH314" i="1"/>
  <c r="BI314" i="1"/>
  <c r="BJ314" i="1"/>
  <c r="BK314" i="1"/>
  <c r="BM314" i="1"/>
  <c r="BN314" i="1"/>
  <c r="BO314" i="1"/>
  <c r="BP314" i="1"/>
  <c r="BQ314" i="1"/>
  <c r="BR314" i="1"/>
  <c r="BS314" i="1"/>
  <c r="BT314" i="1"/>
  <c r="BV314" i="1"/>
  <c r="BW314" i="1"/>
  <c r="BX314" i="1"/>
  <c r="BY314" i="1"/>
  <c r="BZ314" i="1"/>
  <c r="CA314" i="1"/>
  <c r="CB314" i="1"/>
  <c r="CC314" i="1"/>
  <c r="CE314" i="1"/>
  <c r="CF314" i="1"/>
  <c r="CG314" i="1"/>
  <c r="CH314" i="1"/>
  <c r="CI314" i="1"/>
  <c r="CJ314" i="1"/>
  <c r="CK314" i="1"/>
  <c r="CL314" i="1"/>
  <c r="CN314" i="1"/>
  <c r="CO314" i="1"/>
  <c r="CP314" i="1"/>
  <c r="CQ314" i="1"/>
  <c r="CR314" i="1"/>
  <c r="CS314" i="1"/>
  <c r="CT314" i="1"/>
  <c r="CU314" i="1"/>
  <c r="T315" i="1"/>
  <c r="U315" i="1"/>
  <c r="V315" i="1"/>
  <c r="W315" i="1"/>
  <c r="X315" i="1"/>
  <c r="Y315" i="1"/>
  <c r="Z315" i="1"/>
  <c r="AA315" i="1"/>
  <c r="AC315" i="1"/>
  <c r="AD315" i="1"/>
  <c r="AE315" i="1"/>
  <c r="AF315" i="1"/>
  <c r="AG315" i="1"/>
  <c r="AH315" i="1"/>
  <c r="AI315" i="1"/>
  <c r="AJ315" i="1"/>
  <c r="AL315" i="1"/>
  <c r="AM315" i="1"/>
  <c r="AN315" i="1"/>
  <c r="AO315" i="1"/>
  <c r="AP315" i="1"/>
  <c r="AQ315" i="1"/>
  <c r="AR315" i="1"/>
  <c r="AS315" i="1"/>
  <c r="AU315" i="1"/>
  <c r="AV315" i="1"/>
  <c r="AW315" i="1"/>
  <c r="AX315" i="1"/>
  <c r="AY315" i="1"/>
  <c r="AZ315" i="1"/>
  <c r="BA315" i="1"/>
  <c r="BB315" i="1"/>
  <c r="BD315" i="1"/>
  <c r="BE315" i="1"/>
  <c r="BF315" i="1"/>
  <c r="BG315" i="1"/>
  <c r="BH315" i="1"/>
  <c r="BI315" i="1"/>
  <c r="BJ315" i="1"/>
  <c r="BK315" i="1"/>
  <c r="BM315" i="1"/>
  <c r="BN315" i="1"/>
  <c r="BO315" i="1"/>
  <c r="BP315" i="1"/>
  <c r="BQ315" i="1"/>
  <c r="BR315" i="1"/>
  <c r="BS315" i="1"/>
  <c r="BT315" i="1"/>
  <c r="BV315" i="1"/>
  <c r="BW315" i="1"/>
  <c r="BX315" i="1"/>
  <c r="BY315" i="1"/>
  <c r="BZ315" i="1"/>
  <c r="CA315" i="1"/>
  <c r="CB315" i="1"/>
  <c r="CC315" i="1"/>
  <c r="CE315" i="1"/>
  <c r="CF315" i="1"/>
  <c r="CG315" i="1"/>
  <c r="CH315" i="1"/>
  <c r="CI315" i="1"/>
  <c r="CJ315" i="1"/>
  <c r="CK315" i="1"/>
  <c r="CL315" i="1"/>
  <c r="CN315" i="1"/>
  <c r="CO315" i="1"/>
  <c r="CP315" i="1"/>
  <c r="CQ315" i="1"/>
  <c r="CR315" i="1"/>
  <c r="CS315" i="1"/>
  <c r="CT315" i="1"/>
  <c r="CU315" i="1"/>
  <c r="T316" i="1"/>
  <c r="U316" i="1"/>
  <c r="V316" i="1"/>
  <c r="W316" i="1"/>
  <c r="X316" i="1"/>
  <c r="Y316" i="1"/>
  <c r="Z316" i="1"/>
  <c r="AA316" i="1"/>
  <c r="AC316" i="1"/>
  <c r="AD316" i="1"/>
  <c r="AE316" i="1"/>
  <c r="AF316" i="1"/>
  <c r="AG316" i="1"/>
  <c r="AH316" i="1"/>
  <c r="AI316" i="1"/>
  <c r="AJ316" i="1"/>
  <c r="AL316" i="1"/>
  <c r="AM316" i="1"/>
  <c r="AN316" i="1"/>
  <c r="AO316" i="1"/>
  <c r="AP316" i="1"/>
  <c r="AQ316" i="1"/>
  <c r="AR316" i="1"/>
  <c r="AS316" i="1"/>
  <c r="AU316" i="1"/>
  <c r="AV316" i="1"/>
  <c r="AW316" i="1"/>
  <c r="AX316" i="1"/>
  <c r="AY316" i="1"/>
  <c r="AZ316" i="1"/>
  <c r="BA316" i="1"/>
  <c r="BB316" i="1"/>
  <c r="BD316" i="1"/>
  <c r="BE316" i="1"/>
  <c r="BF316" i="1"/>
  <c r="BG316" i="1"/>
  <c r="BH316" i="1"/>
  <c r="BI316" i="1"/>
  <c r="BJ316" i="1"/>
  <c r="BK316" i="1"/>
  <c r="BM316" i="1"/>
  <c r="BN316" i="1"/>
  <c r="BO316" i="1"/>
  <c r="BP316" i="1"/>
  <c r="BQ316" i="1"/>
  <c r="BR316" i="1"/>
  <c r="BS316" i="1"/>
  <c r="BT316" i="1"/>
  <c r="BV316" i="1"/>
  <c r="BW316" i="1"/>
  <c r="BX316" i="1"/>
  <c r="BY316" i="1"/>
  <c r="BZ316" i="1"/>
  <c r="CA316" i="1"/>
  <c r="CB316" i="1"/>
  <c r="CC316" i="1"/>
  <c r="CE316" i="1"/>
  <c r="CF316" i="1"/>
  <c r="CG316" i="1"/>
  <c r="CH316" i="1"/>
  <c r="CI316" i="1"/>
  <c r="CJ316" i="1"/>
  <c r="CK316" i="1"/>
  <c r="CL316" i="1"/>
  <c r="CN316" i="1"/>
  <c r="CO316" i="1"/>
  <c r="CP316" i="1"/>
  <c r="CQ316" i="1"/>
  <c r="CR316" i="1"/>
  <c r="CS316" i="1"/>
  <c r="CT316" i="1"/>
  <c r="CU316" i="1"/>
  <c r="T317" i="1"/>
  <c r="U317" i="1"/>
  <c r="V317" i="1"/>
  <c r="W317" i="1"/>
  <c r="X317" i="1"/>
  <c r="Y317" i="1"/>
  <c r="Z317" i="1"/>
  <c r="AA317" i="1"/>
  <c r="AC317" i="1"/>
  <c r="AD317" i="1"/>
  <c r="AE317" i="1"/>
  <c r="AF317" i="1"/>
  <c r="AG317" i="1"/>
  <c r="AH317" i="1"/>
  <c r="AI317" i="1"/>
  <c r="AJ317" i="1"/>
  <c r="AL317" i="1"/>
  <c r="AM317" i="1"/>
  <c r="AN317" i="1"/>
  <c r="AO317" i="1"/>
  <c r="AP317" i="1"/>
  <c r="AQ317" i="1"/>
  <c r="AR317" i="1"/>
  <c r="AS317" i="1"/>
  <c r="AU317" i="1"/>
  <c r="AV317" i="1"/>
  <c r="AW317" i="1"/>
  <c r="AX317" i="1"/>
  <c r="AY317" i="1"/>
  <c r="AZ317" i="1"/>
  <c r="BA317" i="1"/>
  <c r="BB317" i="1"/>
  <c r="BD317" i="1"/>
  <c r="BE317" i="1"/>
  <c r="BF317" i="1"/>
  <c r="BG317" i="1"/>
  <c r="BH317" i="1"/>
  <c r="BI317" i="1"/>
  <c r="BJ317" i="1"/>
  <c r="BK317" i="1"/>
  <c r="BM317" i="1"/>
  <c r="BN317" i="1"/>
  <c r="BO317" i="1"/>
  <c r="BP317" i="1"/>
  <c r="BQ317" i="1"/>
  <c r="BR317" i="1"/>
  <c r="BS317" i="1"/>
  <c r="BT317" i="1"/>
  <c r="BV317" i="1"/>
  <c r="BW317" i="1"/>
  <c r="BX317" i="1"/>
  <c r="BY317" i="1"/>
  <c r="BZ317" i="1"/>
  <c r="CA317" i="1"/>
  <c r="CB317" i="1"/>
  <c r="CC317" i="1"/>
  <c r="CE317" i="1"/>
  <c r="CF317" i="1"/>
  <c r="CG317" i="1"/>
  <c r="CH317" i="1"/>
  <c r="CI317" i="1"/>
  <c r="CJ317" i="1"/>
  <c r="CK317" i="1"/>
  <c r="CL317" i="1"/>
  <c r="CN317" i="1"/>
  <c r="CO317" i="1"/>
  <c r="CP317" i="1"/>
  <c r="CQ317" i="1"/>
  <c r="CR317" i="1"/>
  <c r="CS317" i="1"/>
  <c r="CT317" i="1"/>
  <c r="CU317" i="1"/>
  <c r="T318" i="1"/>
  <c r="U318" i="1"/>
  <c r="V318" i="1"/>
  <c r="W318" i="1"/>
  <c r="X318" i="1"/>
  <c r="Y318" i="1"/>
  <c r="Z318" i="1"/>
  <c r="AA318" i="1"/>
  <c r="AC318" i="1"/>
  <c r="AD318" i="1"/>
  <c r="AE318" i="1"/>
  <c r="AF318" i="1"/>
  <c r="AG318" i="1"/>
  <c r="AH318" i="1"/>
  <c r="AI318" i="1"/>
  <c r="AJ318" i="1"/>
  <c r="AL318" i="1"/>
  <c r="AM318" i="1"/>
  <c r="AN318" i="1"/>
  <c r="AO318" i="1"/>
  <c r="AP318" i="1"/>
  <c r="AQ318" i="1"/>
  <c r="AR318" i="1"/>
  <c r="AS318" i="1"/>
  <c r="AU318" i="1"/>
  <c r="AV318" i="1"/>
  <c r="AW318" i="1"/>
  <c r="AX318" i="1"/>
  <c r="AY318" i="1"/>
  <c r="AZ318" i="1"/>
  <c r="BA318" i="1"/>
  <c r="BB318" i="1"/>
  <c r="BD318" i="1"/>
  <c r="BE318" i="1"/>
  <c r="BF318" i="1"/>
  <c r="BG318" i="1"/>
  <c r="BH318" i="1"/>
  <c r="BI318" i="1"/>
  <c r="BJ318" i="1"/>
  <c r="BK318" i="1"/>
  <c r="BM318" i="1"/>
  <c r="BN318" i="1"/>
  <c r="BO318" i="1"/>
  <c r="BP318" i="1"/>
  <c r="BQ318" i="1"/>
  <c r="BR318" i="1"/>
  <c r="BS318" i="1"/>
  <c r="BT318" i="1"/>
  <c r="BV318" i="1"/>
  <c r="BW318" i="1"/>
  <c r="BX318" i="1"/>
  <c r="BY318" i="1"/>
  <c r="BZ318" i="1"/>
  <c r="CA318" i="1"/>
  <c r="CB318" i="1"/>
  <c r="CC318" i="1"/>
  <c r="CE318" i="1"/>
  <c r="CF318" i="1"/>
  <c r="CG318" i="1"/>
  <c r="CH318" i="1"/>
  <c r="CI318" i="1"/>
  <c r="CJ318" i="1"/>
  <c r="CK318" i="1"/>
  <c r="CL318" i="1"/>
  <c r="CN318" i="1"/>
  <c r="CO318" i="1"/>
  <c r="CP318" i="1"/>
  <c r="CQ318" i="1"/>
  <c r="CR318" i="1"/>
  <c r="CS318" i="1"/>
  <c r="CT318" i="1"/>
  <c r="CU318" i="1"/>
  <c r="T319" i="1"/>
  <c r="U319" i="1"/>
  <c r="V319" i="1"/>
  <c r="W319" i="1"/>
  <c r="X319" i="1"/>
  <c r="Y319" i="1"/>
  <c r="Z319" i="1"/>
  <c r="AA319" i="1"/>
  <c r="AC319" i="1"/>
  <c r="AD319" i="1"/>
  <c r="AE319" i="1"/>
  <c r="AF319" i="1"/>
  <c r="AG319" i="1"/>
  <c r="AH319" i="1"/>
  <c r="AI319" i="1"/>
  <c r="AJ319" i="1"/>
  <c r="AL319" i="1"/>
  <c r="AM319" i="1"/>
  <c r="AN319" i="1"/>
  <c r="AO319" i="1"/>
  <c r="AP319" i="1"/>
  <c r="AQ319" i="1"/>
  <c r="AR319" i="1"/>
  <c r="AS319" i="1"/>
  <c r="AU319" i="1"/>
  <c r="AV319" i="1"/>
  <c r="AW319" i="1"/>
  <c r="AX319" i="1"/>
  <c r="AY319" i="1"/>
  <c r="AZ319" i="1"/>
  <c r="BA319" i="1"/>
  <c r="BB319" i="1"/>
  <c r="BD319" i="1"/>
  <c r="BE319" i="1"/>
  <c r="BF319" i="1"/>
  <c r="BG319" i="1"/>
  <c r="BH319" i="1"/>
  <c r="BI319" i="1"/>
  <c r="BJ319" i="1"/>
  <c r="BK319" i="1"/>
  <c r="BM319" i="1"/>
  <c r="BN319" i="1"/>
  <c r="BO319" i="1"/>
  <c r="BP319" i="1"/>
  <c r="BQ319" i="1"/>
  <c r="BR319" i="1"/>
  <c r="BS319" i="1"/>
  <c r="BT319" i="1"/>
  <c r="BV319" i="1"/>
  <c r="BW319" i="1"/>
  <c r="BX319" i="1"/>
  <c r="BY319" i="1"/>
  <c r="BZ319" i="1"/>
  <c r="CA319" i="1"/>
  <c r="CB319" i="1"/>
  <c r="CC319" i="1"/>
  <c r="CE319" i="1"/>
  <c r="CF319" i="1"/>
  <c r="CG319" i="1"/>
  <c r="CH319" i="1"/>
  <c r="CI319" i="1"/>
  <c r="CJ319" i="1"/>
  <c r="CK319" i="1"/>
  <c r="CL319" i="1"/>
  <c r="CN319" i="1"/>
  <c r="CO319" i="1"/>
  <c r="CP319" i="1"/>
  <c r="CQ319" i="1"/>
  <c r="CR319" i="1"/>
  <c r="CS319" i="1"/>
  <c r="CT319" i="1"/>
  <c r="CU319" i="1"/>
  <c r="T320" i="1"/>
  <c r="U320" i="1"/>
  <c r="V320" i="1"/>
  <c r="W320" i="1"/>
  <c r="X320" i="1"/>
  <c r="Y320" i="1"/>
  <c r="Z320" i="1"/>
  <c r="AA320" i="1"/>
  <c r="AC320" i="1"/>
  <c r="AD320" i="1"/>
  <c r="AE320" i="1"/>
  <c r="AF320" i="1"/>
  <c r="AG320" i="1"/>
  <c r="AH320" i="1"/>
  <c r="AI320" i="1"/>
  <c r="AJ320" i="1"/>
  <c r="AL320" i="1"/>
  <c r="AM320" i="1"/>
  <c r="AN320" i="1"/>
  <c r="AO320" i="1"/>
  <c r="AP320" i="1"/>
  <c r="AQ320" i="1"/>
  <c r="AR320" i="1"/>
  <c r="AS320" i="1"/>
  <c r="AU320" i="1"/>
  <c r="AV320" i="1"/>
  <c r="AW320" i="1"/>
  <c r="AX320" i="1"/>
  <c r="AY320" i="1"/>
  <c r="AZ320" i="1"/>
  <c r="BA320" i="1"/>
  <c r="BB320" i="1"/>
  <c r="BD320" i="1"/>
  <c r="BE320" i="1"/>
  <c r="BF320" i="1"/>
  <c r="BG320" i="1"/>
  <c r="BH320" i="1"/>
  <c r="BI320" i="1"/>
  <c r="BJ320" i="1"/>
  <c r="BK320" i="1"/>
  <c r="BM320" i="1"/>
  <c r="BN320" i="1"/>
  <c r="BO320" i="1"/>
  <c r="BP320" i="1"/>
  <c r="BQ320" i="1"/>
  <c r="BR320" i="1"/>
  <c r="BS320" i="1"/>
  <c r="BT320" i="1"/>
  <c r="BV320" i="1"/>
  <c r="BW320" i="1"/>
  <c r="BX320" i="1"/>
  <c r="BY320" i="1"/>
  <c r="BZ320" i="1"/>
  <c r="CA320" i="1"/>
  <c r="CB320" i="1"/>
  <c r="CC320" i="1"/>
  <c r="CE320" i="1"/>
  <c r="CF320" i="1"/>
  <c r="CG320" i="1"/>
  <c r="CH320" i="1"/>
  <c r="CI320" i="1"/>
  <c r="CJ320" i="1"/>
  <c r="CK320" i="1"/>
  <c r="CL320" i="1"/>
  <c r="CN320" i="1"/>
  <c r="CO320" i="1"/>
  <c r="CO368" i="1" s="1"/>
  <c r="CP320" i="1"/>
  <c r="CQ320" i="1"/>
  <c r="CR320" i="1"/>
  <c r="CS320" i="1"/>
  <c r="CT320" i="1"/>
  <c r="CU320" i="1"/>
  <c r="T321" i="1"/>
  <c r="U321" i="1"/>
  <c r="V321" i="1"/>
  <c r="W321" i="1"/>
  <c r="X321" i="1"/>
  <c r="Y321" i="1"/>
  <c r="Z321" i="1"/>
  <c r="AA321" i="1"/>
  <c r="AC321" i="1"/>
  <c r="AD321" i="1"/>
  <c r="AE321" i="1"/>
  <c r="AF321" i="1"/>
  <c r="AG321" i="1"/>
  <c r="AH321" i="1"/>
  <c r="AI321" i="1"/>
  <c r="AJ321" i="1"/>
  <c r="AL321" i="1"/>
  <c r="AM321" i="1"/>
  <c r="AN321" i="1"/>
  <c r="AO321" i="1"/>
  <c r="AP321" i="1"/>
  <c r="AQ321" i="1"/>
  <c r="AR321" i="1"/>
  <c r="AS321" i="1"/>
  <c r="AU321" i="1"/>
  <c r="AV321" i="1"/>
  <c r="AW321" i="1"/>
  <c r="AX321" i="1"/>
  <c r="AY321" i="1"/>
  <c r="AZ321" i="1"/>
  <c r="BA321" i="1"/>
  <c r="BB321" i="1"/>
  <c r="BD321" i="1"/>
  <c r="BE321" i="1"/>
  <c r="BF321" i="1"/>
  <c r="BG321" i="1"/>
  <c r="BH321" i="1"/>
  <c r="BI321" i="1"/>
  <c r="BJ321" i="1"/>
  <c r="BK321" i="1"/>
  <c r="BM321" i="1"/>
  <c r="BN321" i="1"/>
  <c r="BO321" i="1"/>
  <c r="BP321" i="1"/>
  <c r="BQ321" i="1"/>
  <c r="BR321" i="1"/>
  <c r="BS321" i="1"/>
  <c r="BT321" i="1"/>
  <c r="BV321" i="1"/>
  <c r="BW321" i="1"/>
  <c r="BX321" i="1"/>
  <c r="BY321" i="1"/>
  <c r="BZ321" i="1"/>
  <c r="CA321" i="1"/>
  <c r="CB321" i="1"/>
  <c r="CC321" i="1"/>
  <c r="CE321" i="1"/>
  <c r="CF321" i="1"/>
  <c r="CG321" i="1"/>
  <c r="CH321" i="1"/>
  <c r="CI321" i="1"/>
  <c r="CJ321" i="1"/>
  <c r="CK321" i="1"/>
  <c r="CL321" i="1"/>
  <c r="CN321" i="1"/>
  <c r="CO321" i="1"/>
  <c r="CP321" i="1"/>
  <c r="CQ321" i="1"/>
  <c r="CR321" i="1"/>
  <c r="CS321" i="1"/>
  <c r="CT321" i="1"/>
  <c r="CU321" i="1"/>
  <c r="T322" i="1"/>
  <c r="U322" i="1"/>
  <c r="V322" i="1"/>
  <c r="W322" i="1"/>
  <c r="X322" i="1"/>
  <c r="Y322" i="1"/>
  <c r="Z322" i="1"/>
  <c r="AA322" i="1"/>
  <c r="AC322" i="1"/>
  <c r="AD322" i="1"/>
  <c r="AE322" i="1"/>
  <c r="AF322" i="1"/>
  <c r="AG322" i="1"/>
  <c r="AH322" i="1"/>
  <c r="AI322" i="1"/>
  <c r="AJ322" i="1"/>
  <c r="AL322" i="1"/>
  <c r="AM322" i="1"/>
  <c r="AN322" i="1"/>
  <c r="AO322" i="1"/>
  <c r="AP322" i="1"/>
  <c r="AQ322" i="1"/>
  <c r="AR322" i="1"/>
  <c r="AS322" i="1"/>
  <c r="AU322" i="1"/>
  <c r="AV322" i="1"/>
  <c r="AW322" i="1"/>
  <c r="AX322" i="1"/>
  <c r="AY322" i="1"/>
  <c r="AZ322" i="1"/>
  <c r="BA322" i="1"/>
  <c r="BB322" i="1"/>
  <c r="BD322" i="1"/>
  <c r="BE322" i="1"/>
  <c r="BF322" i="1"/>
  <c r="BG322" i="1"/>
  <c r="BH322" i="1"/>
  <c r="BI322" i="1"/>
  <c r="BJ322" i="1"/>
  <c r="BK322" i="1"/>
  <c r="BM322" i="1"/>
  <c r="BN322" i="1"/>
  <c r="BO322" i="1"/>
  <c r="BP322" i="1"/>
  <c r="BQ322" i="1"/>
  <c r="BR322" i="1"/>
  <c r="BS322" i="1"/>
  <c r="BT322" i="1"/>
  <c r="BV322" i="1"/>
  <c r="BW322" i="1"/>
  <c r="BX322" i="1"/>
  <c r="BY322" i="1"/>
  <c r="BZ322" i="1"/>
  <c r="CA322" i="1"/>
  <c r="CB322" i="1"/>
  <c r="CC322" i="1"/>
  <c r="CE322" i="1"/>
  <c r="CF322" i="1"/>
  <c r="CG322" i="1"/>
  <c r="CH322" i="1"/>
  <c r="CI322" i="1"/>
  <c r="CJ322" i="1"/>
  <c r="CK322" i="1"/>
  <c r="CL322" i="1"/>
  <c r="CN322" i="1"/>
  <c r="CO322" i="1"/>
  <c r="CP322" i="1"/>
  <c r="CQ322" i="1"/>
  <c r="CR322" i="1"/>
  <c r="CS322" i="1"/>
  <c r="CT322" i="1"/>
  <c r="CU322" i="1"/>
  <c r="T323" i="1"/>
  <c r="U323" i="1"/>
  <c r="V323" i="1"/>
  <c r="W323" i="1"/>
  <c r="X323" i="1"/>
  <c r="Y323" i="1"/>
  <c r="Z323" i="1"/>
  <c r="AA323" i="1"/>
  <c r="AC323" i="1"/>
  <c r="AD323" i="1"/>
  <c r="AD369" i="1" s="1"/>
  <c r="AE323" i="1"/>
  <c r="AF323" i="1"/>
  <c r="AG323" i="1"/>
  <c r="AH323" i="1"/>
  <c r="AI323" i="1"/>
  <c r="AJ323" i="1"/>
  <c r="AL323" i="1"/>
  <c r="AM323" i="1"/>
  <c r="AN323" i="1"/>
  <c r="AO323" i="1"/>
  <c r="AP323" i="1"/>
  <c r="AQ323" i="1"/>
  <c r="AR323" i="1"/>
  <c r="AS323" i="1"/>
  <c r="AU323" i="1"/>
  <c r="AV323" i="1"/>
  <c r="AW323" i="1"/>
  <c r="AX323" i="1"/>
  <c r="AY323" i="1"/>
  <c r="AZ323" i="1"/>
  <c r="BA323" i="1"/>
  <c r="BB323" i="1"/>
  <c r="BD323" i="1"/>
  <c r="BE323" i="1"/>
  <c r="BF323" i="1"/>
  <c r="BG323" i="1"/>
  <c r="BH323" i="1"/>
  <c r="BI323" i="1"/>
  <c r="BJ323" i="1"/>
  <c r="BK323" i="1"/>
  <c r="BM323" i="1"/>
  <c r="BN323" i="1"/>
  <c r="BO323" i="1"/>
  <c r="BP323" i="1"/>
  <c r="BQ323" i="1"/>
  <c r="BR323" i="1"/>
  <c r="BS323" i="1"/>
  <c r="BT323" i="1"/>
  <c r="BV323" i="1"/>
  <c r="BW323" i="1"/>
  <c r="BX323" i="1"/>
  <c r="BY323" i="1"/>
  <c r="BZ323" i="1"/>
  <c r="CA323" i="1"/>
  <c r="CB323" i="1"/>
  <c r="CC323" i="1"/>
  <c r="CE323" i="1"/>
  <c r="CF323" i="1"/>
  <c r="CG323" i="1"/>
  <c r="CH323" i="1"/>
  <c r="CI323" i="1"/>
  <c r="CJ323" i="1"/>
  <c r="CK323" i="1"/>
  <c r="CL323" i="1"/>
  <c r="CN323" i="1"/>
  <c r="CO323" i="1"/>
  <c r="CP323" i="1"/>
  <c r="CQ323" i="1"/>
  <c r="CR323" i="1"/>
  <c r="CS323" i="1"/>
  <c r="CT323" i="1"/>
  <c r="CU323" i="1"/>
  <c r="T324" i="1"/>
  <c r="U324" i="1"/>
  <c r="V324" i="1"/>
  <c r="W324" i="1"/>
  <c r="X324" i="1"/>
  <c r="Y324" i="1"/>
  <c r="Z324" i="1"/>
  <c r="AA324" i="1"/>
  <c r="AC324" i="1"/>
  <c r="AD324" i="1"/>
  <c r="AE324" i="1"/>
  <c r="AF324" i="1"/>
  <c r="AG324" i="1"/>
  <c r="AH324" i="1"/>
  <c r="AI324" i="1"/>
  <c r="AJ324" i="1"/>
  <c r="AL324" i="1"/>
  <c r="AM324" i="1"/>
  <c r="AN324" i="1"/>
  <c r="AO324" i="1"/>
  <c r="AP324" i="1"/>
  <c r="AQ324" i="1"/>
  <c r="AR324" i="1"/>
  <c r="AS324" i="1"/>
  <c r="AU324" i="1"/>
  <c r="AV324" i="1"/>
  <c r="AW324" i="1"/>
  <c r="AX324" i="1"/>
  <c r="AY324" i="1"/>
  <c r="AZ324" i="1"/>
  <c r="BA324" i="1"/>
  <c r="BB324" i="1"/>
  <c r="BD324" i="1"/>
  <c r="BE324" i="1"/>
  <c r="BF324" i="1"/>
  <c r="BG324" i="1"/>
  <c r="BH324" i="1"/>
  <c r="BI324" i="1"/>
  <c r="BJ324" i="1"/>
  <c r="BK324" i="1"/>
  <c r="BM324" i="1"/>
  <c r="BN324" i="1"/>
  <c r="BO324" i="1"/>
  <c r="BP324" i="1"/>
  <c r="BQ324" i="1"/>
  <c r="BR324" i="1"/>
  <c r="BS324" i="1"/>
  <c r="BT324" i="1"/>
  <c r="BV324" i="1"/>
  <c r="BW324" i="1"/>
  <c r="BX324" i="1"/>
  <c r="BY324" i="1"/>
  <c r="BZ324" i="1"/>
  <c r="CA324" i="1"/>
  <c r="CB324" i="1"/>
  <c r="CC324" i="1"/>
  <c r="CE324" i="1"/>
  <c r="CF324" i="1"/>
  <c r="CG324" i="1"/>
  <c r="CH324" i="1"/>
  <c r="CI324" i="1"/>
  <c r="CJ324" i="1"/>
  <c r="CK324" i="1"/>
  <c r="CL324" i="1"/>
  <c r="CN324" i="1"/>
  <c r="CO324" i="1"/>
  <c r="CP324" i="1"/>
  <c r="CQ324" i="1"/>
  <c r="CR324" i="1"/>
  <c r="CS324" i="1"/>
  <c r="CT324" i="1"/>
  <c r="CU324" i="1"/>
  <c r="T325" i="1"/>
  <c r="U325" i="1"/>
  <c r="V325" i="1"/>
  <c r="W325" i="1"/>
  <c r="X325" i="1"/>
  <c r="Y325" i="1"/>
  <c r="Z325" i="1"/>
  <c r="AA325" i="1"/>
  <c r="AC325" i="1"/>
  <c r="AD325" i="1"/>
  <c r="AE325" i="1"/>
  <c r="AF325" i="1"/>
  <c r="AG325" i="1"/>
  <c r="AH325" i="1"/>
  <c r="AI325" i="1"/>
  <c r="AJ325" i="1"/>
  <c r="AL325" i="1"/>
  <c r="AM325" i="1"/>
  <c r="AN325" i="1"/>
  <c r="AO325" i="1"/>
  <c r="AP325" i="1"/>
  <c r="AQ325" i="1"/>
  <c r="AR325" i="1"/>
  <c r="AS325" i="1"/>
  <c r="AU325" i="1"/>
  <c r="AV325" i="1"/>
  <c r="AW325" i="1"/>
  <c r="AX325" i="1"/>
  <c r="AY325" i="1"/>
  <c r="AZ325" i="1"/>
  <c r="BA325" i="1"/>
  <c r="BB325" i="1"/>
  <c r="BD325" i="1"/>
  <c r="BE325" i="1"/>
  <c r="BF325" i="1"/>
  <c r="BG325" i="1"/>
  <c r="BH325" i="1"/>
  <c r="BI325" i="1"/>
  <c r="BJ325" i="1"/>
  <c r="BK325" i="1"/>
  <c r="BM325" i="1"/>
  <c r="BN325" i="1"/>
  <c r="BO325" i="1"/>
  <c r="BP325" i="1"/>
  <c r="BQ325" i="1"/>
  <c r="BR325" i="1"/>
  <c r="BS325" i="1"/>
  <c r="BT325" i="1"/>
  <c r="BV325" i="1"/>
  <c r="BW325" i="1"/>
  <c r="BX325" i="1"/>
  <c r="BY325" i="1"/>
  <c r="BZ325" i="1"/>
  <c r="CA325" i="1"/>
  <c r="CB325" i="1"/>
  <c r="CC325" i="1"/>
  <c r="CE325" i="1"/>
  <c r="CF325" i="1"/>
  <c r="CG325" i="1"/>
  <c r="CH325" i="1"/>
  <c r="CI325" i="1"/>
  <c r="CJ325" i="1"/>
  <c r="CK325" i="1"/>
  <c r="CL325" i="1"/>
  <c r="CN325" i="1"/>
  <c r="CO325" i="1"/>
  <c r="CP325" i="1"/>
  <c r="CQ325" i="1"/>
  <c r="CR325" i="1"/>
  <c r="CS325" i="1"/>
  <c r="CT325" i="1"/>
  <c r="CU325" i="1"/>
  <c r="T326" i="1"/>
  <c r="U326" i="1"/>
  <c r="V326" i="1"/>
  <c r="W326" i="1"/>
  <c r="X326" i="1"/>
  <c r="Y326" i="1"/>
  <c r="Z326" i="1"/>
  <c r="AA326" i="1"/>
  <c r="AC326" i="1"/>
  <c r="AD326" i="1"/>
  <c r="AE326" i="1"/>
  <c r="AF326" i="1"/>
  <c r="AG326" i="1"/>
  <c r="AH326" i="1"/>
  <c r="AI326" i="1"/>
  <c r="AJ326" i="1"/>
  <c r="AL326" i="1"/>
  <c r="AM326" i="1"/>
  <c r="AM370" i="1" s="1"/>
  <c r="AN326" i="1"/>
  <c r="AO326" i="1"/>
  <c r="AP326" i="1"/>
  <c r="AQ326" i="1"/>
  <c r="AR326" i="1"/>
  <c r="AS326" i="1"/>
  <c r="AU326" i="1"/>
  <c r="AV326" i="1"/>
  <c r="AW326" i="1"/>
  <c r="AX326" i="1"/>
  <c r="AY326" i="1"/>
  <c r="AZ326" i="1"/>
  <c r="BA326" i="1"/>
  <c r="BB326" i="1"/>
  <c r="BD326" i="1"/>
  <c r="BE326" i="1"/>
  <c r="BF326" i="1"/>
  <c r="BG326" i="1"/>
  <c r="BH326" i="1"/>
  <c r="BI326" i="1"/>
  <c r="BJ326" i="1"/>
  <c r="BK326" i="1"/>
  <c r="BM326" i="1"/>
  <c r="BN326" i="1"/>
  <c r="BO326" i="1"/>
  <c r="BP326" i="1"/>
  <c r="BQ326" i="1"/>
  <c r="BR326" i="1"/>
  <c r="BS326" i="1"/>
  <c r="BT326" i="1"/>
  <c r="BV326" i="1"/>
  <c r="BW326" i="1"/>
  <c r="BX326" i="1"/>
  <c r="BY326" i="1"/>
  <c r="BZ326" i="1"/>
  <c r="CA326" i="1"/>
  <c r="CB326" i="1"/>
  <c r="CC326" i="1"/>
  <c r="CE326" i="1"/>
  <c r="CF326" i="1"/>
  <c r="CG326" i="1"/>
  <c r="CH326" i="1"/>
  <c r="CI326" i="1"/>
  <c r="CJ326" i="1"/>
  <c r="CK326" i="1"/>
  <c r="CL326" i="1"/>
  <c r="CN326" i="1"/>
  <c r="CO326" i="1"/>
  <c r="CP326" i="1"/>
  <c r="CQ326" i="1"/>
  <c r="CR326" i="1"/>
  <c r="CS326" i="1"/>
  <c r="CT326" i="1"/>
  <c r="CU326" i="1"/>
  <c r="T327" i="1"/>
  <c r="U327" i="1"/>
  <c r="V327" i="1"/>
  <c r="W327" i="1"/>
  <c r="X327" i="1"/>
  <c r="Y327" i="1"/>
  <c r="Z327" i="1"/>
  <c r="AA327" i="1"/>
  <c r="AC327" i="1"/>
  <c r="AD327" i="1"/>
  <c r="AE327" i="1"/>
  <c r="AF327" i="1"/>
  <c r="AG327" i="1"/>
  <c r="AH327" i="1"/>
  <c r="AI327" i="1"/>
  <c r="AJ327" i="1"/>
  <c r="AL327" i="1"/>
  <c r="AM327" i="1"/>
  <c r="AN327" i="1"/>
  <c r="AO327" i="1"/>
  <c r="AP327" i="1"/>
  <c r="AQ327" i="1"/>
  <c r="AR327" i="1"/>
  <c r="AS327" i="1"/>
  <c r="AU327" i="1"/>
  <c r="AV327" i="1"/>
  <c r="AW327" i="1"/>
  <c r="AX327" i="1"/>
  <c r="AY327" i="1"/>
  <c r="AZ327" i="1"/>
  <c r="BA327" i="1"/>
  <c r="BB327" i="1"/>
  <c r="BD327" i="1"/>
  <c r="BE327" i="1"/>
  <c r="BF327" i="1"/>
  <c r="BG327" i="1"/>
  <c r="BH327" i="1"/>
  <c r="BI327" i="1"/>
  <c r="BJ327" i="1"/>
  <c r="BK327" i="1"/>
  <c r="BM327" i="1"/>
  <c r="BN327" i="1"/>
  <c r="BO327" i="1"/>
  <c r="BP327" i="1"/>
  <c r="BQ327" i="1"/>
  <c r="BR327" i="1"/>
  <c r="BS327" i="1"/>
  <c r="BT327" i="1"/>
  <c r="BV327" i="1"/>
  <c r="BW327" i="1"/>
  <c r="BX327" i="1"/>
  <c r="BY327" i="1"/>
  <c r="BZ327" i="1"/>
  <c r="CA327" i="1"/>
  <c r="CB327" i="1"/>
  <c r="CC327" i="1"/>
  <c r="CE327" i="1"/>
  <c r="CF327" i="1"/>
  <c r="CG327" i="1"/>
  <c r="CH327" i="1"/>
  <c r="CI327" i="1"/>
  <c r="CJ327" i="1"/>
  <c r="CK327" i="1"/>
  <c r="CL327" i="1"/>
  <c r="CN327" i="1"/>
  <c r="CO327" i="1"/>
  <c r="CP327" i="1"/>
  <c r="CQ327" i="1"/>
  <c r="CR327" i="1"/>
  <c r="CS327" i="1"/>
  <c r="CT327" i="1"/>
  <c r="CU327" i="1"/>
  <c r="T328" i="1"/>
  <c r="U328" i="1"/>
  <c r="V328" i="1"/>
  <c r="W328" i="1"/>
  <c r="X328" i="1"/>
  <c r="Y328" i="1"/>
  <c r="Z328" i="1"/>
  <c r="AA328" i="1"/>
  <c r="AC328" i="1"/>
  <c r="AD328" i="1"/>
  <c r="AE328" i="1"/>
  <c r="AF328" i="1"/>
  <c r="AG328" i="1"/>
  <c r="AH328" i="1"/>
  <c r="AI328" i="1"/>
  <c r="AJ328" i="1"/>
  <c r="AL328" i="1"/>
  <c r="AM328" i="1"/>
  <c r="AN328" i="1"/>
  <c r="AO328" i="1"/>
  <c r="AP328" i="1"/>
  <c r="AQ328" i="1"/>
  <c r="AR328" i="1"/>
  <c r="AS328" i="1"/>
  <c r="AU328" i="1"/>
  <c r="AV328" i="1"/>
  <c r="AW328" i="1"/>
  <c r="AX328" i="1"/>
  <c r="AY328" i="1"/>
  <c r="AZ328" i="1"/>
  <c r="BA328" i="1"/>
  <c r="BB328" i="1"/>
  <c r="BD328" i="1"/>
  <c r="BE328" i="1"/>
  <c r="BF328" i="1"/>
  <c r="BG328" i="1"/>
  <c r="BH328" i="1"/>
  <c r="BI328" i="1"/>
  <c r="BJ328" i="1"/>
  <c r="BK328" i="1"/>
  <c r="BM328" i="1"/>
  <c r="BN328" i="1"/>
  <c r="BO328" i="1"/>
  <c r="BP328" i="1"/>
  <c r="BQ328" i="1"/>
  <c r="BR328" i="1"/>
  <c r="BS328" i="1"/>
  <c r="BT328" i="1"/>
  <c r="BV328" i="1"/>
  <c r="BW328" i="1"/>
  <c r="BX328" i="1"/>
  <c r="BY328" i="1"/>
  <c r="BZ328" i="1"/>
  <c r="CA328" i="1"/>
  <c r="CB328" i="1"/>
  <c r="CC328" i="1"/>
  <c r="CE328" i="1"/>
  <c r="CF328" i="1"/>
  <c r="CG328" i="1"/>
  <c r="CH328" i="1"/>
  <c r="CI328" i="1"/>
  <c r="CJ328" i="1"/>
  <c r="CK328" i="1"/>
  <c r="CL328" i="1"/>
  <c r="CN328" i="1"/>
  <c r="CO328" i="1"/>
  <c r="CP328" i="1"/>
  <c r="CQ328" i="1"/>
  <c r="CR328" i="1"/>
  <c r="CS328" i="1"/>
  <c r="CT328" i="1"/>
  <c r="CU328" i="1"/>
  <c r="T329" i="1"/>
  <c r="U329" i="1"/>
  <c r="V329" i="1"/>
  <c r="W329" i="1"/>
  <c r="X329" i="1"/>
  <c r="Y329" i="1"/>
  <c r="Z329" i="1"/>
  <c r="AA329" i="1"/>
  <c r="AC329" i="1"/>
  <c r="AD329" i="1"/>
  <c r="AE329" i="1"/>
  <c r="AF329" i="1"/>
  <c r="AG329" i="1"/>
  <c r="AH329" i="1"/>
  <c r="AI329" i="1"/>
  <c r="AJ329" i="1"/>
  <c r="AL329" i="1"/>
  <c r="AM329" i="1"/>
  <c r="AN329" i="1"/>
  <c r="AO329" i="1"/>
  <c r="AP329" i="1"/>
  <c r="AQ329" i="1"/>
  <c r="AR329" i="1"/>
  <c r="AS329" i="1"/>
  <c r="AU329" i="1"/>
  <c r="AV329" i="1"/>
  <c r="AW329" i="1"/>
  <c r="AX329" i="1"/>
  <c r="AY329" i="1"/>
  <c r="AZ329" i="1"/>
  <c r="BA329" i="1"/>
  <c r="BB329" i="1"/>
  <c r="BD329" i="1"/>
  <c r="BE329" i="1"/>
  <c r="BF329" i="1"/>
  <c r="BG329" i="1"/>
  <c r="BG368" i="1" s="1"/>
  <c r="BH329" i="1"/>
  <c r="BI329" i="1"/>
  <c r="BJ329" i="1"/>
  <c r="BK329" i="1"/>
  <c r="BM329" i="1"/>
  <c r="BN329" i="1"/>
  <c r="BO329" i="1"/>
  <c r="BP329" i="1"/>
  <c r="BQ329" i="1"/>
  <c r="BR329" i="1"/>
  <c r="BS329" i="1"/>
  <c r="BT329" i="1"/>
  <c r="BV329" i="1"/>
  <c r="BW329" i="1"/>
  <c r="BX329" i="1"/>
  <c r="BY329" i="1"/>
  <c r="BZ329" i="1"/>
  <c r="CA329" i="1"/>
  <c r="CB329" i="1"/>
  <c r="CC329" i="1"/>
  <c r="CE329" i="1"/>
  <c r="CF329" i="1"/>
  <c r="CG329" i="1"/>
  <c r="CH329" i="1"/>
  <c r="CI329" i="1"/>
  <c r="CJ329" i="1"/>
  <c r="CK329" i="1"/>
  <c r="CL329" i="1"/>
  <c r="CN329" i="1"/>
  <c r="CO329" i="1"/>
  <c r="CP329" i="1"/>
  <c r="CQ329" i="1"/>
  <c r="CR329" i="1"/>
  <c r="CS329" i="1"/>
  <c r="CT329" i="1"/>
  <c r="CU329" i="1"/>
  <c r="T330" i="1"/>
  <c r="U330" i="1"/>
  <c r="V330" i="1"/>
  <c r="W330" i="1"/>
  <c r="X330" i="1"/>
  <c r="Y330" i="1"/>
  <c r="Z330" i="1"/>
  <c r="AA330" i="1"/>
  <c r="AC330" i="1"/>
  <c r="AD330" i="1"/>
  <c r="AE330" i="1"/>
  <c r="AF330" i="1"/>
  <c r="AG330" i="1"/>
  <c r="AH330" i="1"/>
  <c r="AH368" i="1" s="1"/>
  <c r="AI330" i="1"/>
  <c r="AJ330" i="1"/>
  <c r="AL330" i="1"/>
  <c r="AM330" i="1"/>
  <c r="AN330" i="1"/>
  <c r="AO330" i="1"/>
  <c r="AP330" i="1"/>
  <c r="AQ330" i="1"/>
  <c r="AR330" i="1"/>
  <c r="AS330" i="1"/>
  <c r="AU330" i="1"/>
  <c r="AV330" i="1"/>
  <c r="AW330" i="1"/>
  <c r="AX330" i="1"/>
  <c r="AX368" i="1" s="1"/>
  <c r="AY330" i="1"/>
  <c r="AZ330" i="1"/>
  <c r="BA330" i="1"/>
  <c r="BB330" i="1"/>
  <c r="BD330" i="1"/>
  <c r="BE330" i="1"/>
  <c r="BF330" i="1"/>
  <c r="BG330" i="1"/>
  <c r="BH330" i="1"/>
  <c r="BI330" i="1"/>
  <c r="BJ330" i="1"/>
  <c r="BK330" i="1"/>
  <c r="BM330" i="1"/>
  <c r="BN330" i="1"/>
  <c r="BO330" i="1"/>
  <c r="BP330" i="1"/>
  <c r="BQ330" i="1"/>
  <c r="BR330" i="1"/>
  <c r="BS330" i="1"/>
  <c r="BT330" i="1"/>
  <c r="BV330" i="1"/>
  <c r="BW330" i="1"/>
  <c r="BX330" i="1"/>
  <c r="BY330" i="1"/>
  <c r="BZ330" i="1"/>
  <c r="CA330" i="1"/>
  <c r="CB330" i="1"/>
  <c r="CC330" i="1"/>
  <c r="CE330" i="1"/>
  <c r="CF330" i="1"/>
  <c r="CG330" i="1"/>
  <c r="CH330" i="1"/>
  <c r="CI330" i="1"/>
  <c r="CJ330" i="1"/>
  <c r="CK330" i="1"/>
  <c r="CL330" i="1"/>
  <c r="CN330" i="1"/>
  <c r="CO330" i="1"/>
  <c r="CP330" i="1"/>
  <c r="CQ330" i="1"/>
  <c r="CR330" i="1"/>
  <c r="CS330" i="1"/>
  <c r="CT330" i="1"/>
  <c r="CU330" i="1"/>
  <c r="T331" i="1"/>
  <c r="U331" i="1"/>
  <c r="V331" i="1"/>
  <c r="W331" i="1"/>
  <c r="X331" i="1"/>
  <c r="Y331" i="1"/>
  <c r="Z331" i="1"/>
  <c r="AA331" i="1"/>
  <c r="AC331" i="1"/>
  <c r="AD331" i="1"/>
  <c r="AE331" i="1"/>
  <c r="AF331" i="1"/>
  <c r="AG331" i="1"/>
  <c r="AH331" i="1"/>
  <c r="AI331" i="1"/>
  <c r="AJ331" i="1"/>
  <c r="AL331" i="1"/>
  <c r="AM331" i="1"/>
  <c r="AN331" i="1"/>
  <c r="AO331" i="1"/>
  <c r="AP331" i="1"/>
  <c r="AQ331" i="1"/>
  <c r="AR331" i="1"/>
  <c r="AS331" i="1"/>
  <c r="AU331" i="1"/>
  <c r="AV331" i="1"/>
  <c r="AW331" i="1"/>
  <c r="AX331" i="1"/>
  <c r="AY331" i="1"/>
  <c r="AZ331" i="1"/>
  <c r="BA331" i="1"/>
  <c r="BB331" i="1"/>
  <c r="BD331" i="1"/>
  <c r="BE331" i="1"/>
  <c r="BF331" i="1"/>
  <c r="BG331" i="1"/>
  <c r="BH331" i="1"/>
  <c r="BI331" i="1"/>
  <c r="BJ331" i="1"/>
  <c r="BK331" i="1"/>
  <c r="BM331" i="1"/>
  <c r="BN331" i="1"/>
  <c r="BO331" i="1"/>
  <c r="BP331" i="1"/>
  <c r="BQ331" i="1"/>
  <c r="BR331" i="1"/>
  <c r="BS331" i="1"/>
  <c r="BT331" i="1"/>
  <c r="BV331" i="1"/>
  <c r="BW331" i="1"/>
  <c r="BX331" i="1"/>
  <c r="BY331" i="1"/>
  <c r="BZ331" i="1"/>
  <c r="CA331" i="1"/>
  <c r="CB331" i="1"/>
  <c r="CC331" i="1"/>
  <c r="CE331" i="1"/>
  <c r="CF331" i="1"/>
  <c r="CG331" i="1"/>
  <c r="CH331" i="1"/>
  <c r="CI331" i="1"/>
  <c r="CJ331" i="1"/>
  <c r="CK331" i="1"/>
  <c r="CL331" i="1"/>
  <c r="CN331" i="1"/>
  <c r="CO331" i="1"/>
  <c r="CP331" i="1"/>
  <c r="CQ331" i="1"/>
  <c r="CR331" i="1"/>
  <c r="CS331" i="1"/>
  <c r="CT331" i="1"/>
  <c r="CU331" i="1"/>
  <c r="T332" i="1"/>
  <c r="U332" i="1"/>
  <c r="V332" i="1"/>
  <c r="W332" i="1"/>
  <c r="X332" i="1"/>
  <c r="Y332" i="1"/>
  <c r="Z332" i="1"/>
  <c r="AA332" i="1"/>
  <c r="AC332" i="1"/>
  <c r="AD332" i="1"/>
  <c r="AE332" i="1"/>
  <c r="AF332" i="1"/>
  <c r="AG332" i="1"/>
  <c r="AH332" i="1"/>
  <c r="AI332" i="1"/>
  <c r="AJ332" i="1"/>
  <c r="AL332" i="1"/>
  <c r="AM332" i="1"/>
  <c r="AN332" i="1"/>
  <c r="AO332" i="1"/>
  <c r="AP332" i="1"/>
  <c r="AQ332" i="1"/>
  <c r="AR332" i="1"/>
  <c r="AS332" i="1"/>
  <c r="AU332" i="1"/>
  <c r="AV332" i="1"/>
  <c r="AW332" i="1"/>
  <c r="AX332" i="1"/>
  <c r="AY332" i="1"/>
  <c r="AZ332" i="1"/>
  <c r="BA332" i="1"/>
  <c r="BB332" i="1"/>
  <c r="BD332" i="1"/>
  <c r="BE332" i="1"/>
  <c r="BF332" i="1"/>
  <c r="BG332" i="1"/>
  <c r="BH332" i="1"/>
  <c r="BI332" i="1"/>
  <c r="BJ332" i="1"/>
  <c r="BK332" i="1"/>
  <c r="BM332" i="1"/>
  <c r="BN332" i="1"/>
  <c r="BO332" i="1"/>
  <c r="BP332" i="1"/>
  <c r="BQ332" i="1"/>
  <c r="BR332" i="1"/>
  <c r="BS332" i="1"/>
  <c r="BT332" i="1"/>
  <c r="BV332" i="1"/>
  <c r="BW332" i="1"/>
  <c r="BX332" i="1"/>
  <c r="BY332" i="1"/>
  <c r="BZ332" i="1"/>
  <c r="CA332" i="1"/>
  <c r="CB332" i="1"/>
  <c r="CC332" i="1"/>
  <c r="CE332" i="1"/>
  <c r="CF332" i="1"/>
  <c r="CG332" i="1"/>
  <c r="CH332" i="1"/>
  <c r="CI332" i="1"/>
  <c r="CJ332" i="1"/>
  <c r="CK332" i="1"/>
  <c r="CL332" i="1"/>
  <c r="CN332" i="1"/>
  <c r="CO332" i="1"/>
  <c r="CP332" i="1"/>
  <c r="CQ332" i="1"/>
  <c r="CR332" i="1"/>
  <c r="CS332" i="1"/>
  <c r="CT332" i="1"/>
  <c r="CU332" i="1"/>
  <c r="T333" i="1"/>
  <c r="U333" i="1"/>
  <c r="V333" i="1"/>
  <c r="W333" i="1"/>
  <c r="X333" i="1"/>
  <c r="Y333" i="1"/>
  <c r="Z333" i="1"/>
  <c r="AA333" i="1"/>
  <c r="AC333" i="1"/>
  <c r="AD333" i="1"/>
  <c r="AE333" i="1"/>
  <c r="AF333" i="1"/>
  <c r="AG333" i="1"/>
  <c r="AH333" i="1"/>
  <c r="AI333" i="1"/>
  <c r="AJ333" i="1"/>
  <c r="AL333" i="1"/>
  <c r="AM333" i="1"/>
  <c r="AN333" i="1"/>
  <c r="AO333" i="1"/>
  <c r="AP333" i="1"/>
  <c r="AQ333" i="1"/>
  <c r="AR333" i="1"/>
  <c r="AS333" i="1"/>
  <c r="AU333" i="1"/>
  <c r="AV333" i="1"/>
  <c r="AW333" i="1"/>
  <c r="AX333" i="1"/>
  <c r="AY333" i="1"/>
  <c r="AZ333" i="1"/>
  <c r="BA333" i="1"/>
  <c r="BB333" i="1"/>
  <c r="BD333" i="1"/>
  <c r="BE333" i="1"/>
  <c r="BF333" i="1"/>
  <c r="BG333" i="1"/>
  <c r="BH333" i="1"/>
  <c r="BI333" i="1"/>
  <c r="BJ333" i="1"/>
  <c r="BK333" i="1"/>
  <c r="BM333" i="1"/>
  <c r="BN333" i="1"/>
  <c r="BO333" i="1"/>
  <c r="BP333" i="1"/>
  <c r="BQ333" i="1"/>
  <c r="BR333" i="1"/>
  <c r="BS333" i="1"/>
  <c r="BT333" i="1"/>
  <c r="BV333" i="1"/>
  <c r="BW333" i="1"/>
  <c r="BX333" i="1"/>
  <c r="BY333" i="1"/>
  <c r="BZ333" i="1"/>
  <c r="CA333" i="1"/>
  <c r="CB333" i="1"/>
  <c r="CC333" i="1"/>
  <c r="CE333" i="1"/>
  <c r="CF333" i="1"/>
  <c r="CG333" i="1"/>
  <c r="CH333" i="1"/>
  <c r="CI333" i="1"/>
  <c r="CJ333" i="1"/>
  <c r="CK333" i="1"/>
  <c r="CL333" i="1"/>
  <c r="CN333" i="1"/>
  <c r="CO333" i="1"/>
  <c r="CP333" i="1"/>
  <c r="CQ333" i="1"/>
  <c r="CR333" i="1"/>
  <c r="CS333" i="1"/>
  <c r="CT333" i="1"/>
  <c r="CU333" i="1"/>
  <c r="T334" i="1"/>
  <c r="U334" i="1"/>
  <c r="V334" i="1"/>
  <c r="W334" i="1"/>
  <c r="X334" i="1"/>
  <c r="Y334" i="1"/>
  <c r="Z334" i="1"/>
  <c r="AA334" i="1"/>
  <c r="AC334" i="1"/>
  <c r="AD334" i="1"/>
  <c r="AE334" i="1"/>
  <c r="AF334" i="1"/>
  <c r="AG334" i="1"/>
  <c r="AH334" i="1"/>
  <c r="AI334" i="1"/>
  <c r="AJ334" i="1"/>
  <c r="AL334" i="1"/>
  <c r="AM334" i="1"/>
  <c r="AN334" i="1"/>
  <c r="AO334" i="1"/>
  <c r="AP334" i="1"/>
  <c r="AQ334" i="1"/>
  <c r="AR334" i="1"/>
  <c r="AS334" i="1"/>
  <c r="AU334" i="1"/>
  <c r="AV334" i="1"/>
  <c r="AW334" i="1"/>
  <c r="AX334" i="1"/>
  <c r="AY334" i="1"/>
  <c r="AZ334" i="1"/>
  <c r="BA334" i="1"/>
  <c r="BB334" i="1"/>
  <c r="BD334" i="1"/>
  <c r="BE334" i="1"/>
  <c r="BF334" i="1"/>
  <c r="BG334" i="1"/>
  <c r="BH334" i="1"/>
  <c r="BI334" i="1"/>
  <c r="BJ334" i="1"/>
  <c r="BK334" i="1"/>
  <c r="BM334" i="1"/>
  <c r="BN334" i="1"/>
  <c r="BO334" i="1"/>
  <c r="BP334" i="1"/>
  <c r="BQ334" i="1"/>
  <c r="BR334" i="1"/>
  <c r="BS334" i="1"/>
  <c r="BT334" i="1"/>
  <c r="BV334" i="1"/>
  <c r="BW334" i="1"/>
  <c r="BX334" i="1"/>
  <c r="BY334" i="1"/>
  <c r="BZ334" i="1"/>
  <c r="CA334" i="1"/>
  <c r="CB334" i="1"/>
  <c r="CC334" i="1"/>
  <c r="CE334" i="1"/>
  <c r="CF334" i="1"/>
  <c r="CG334" i="1"/>
  <c r="CH334" i="1"/>
  <c r="CI334" i="1"/>
  <c r="CJ334" i="1"/>
  <c r="CK334" i="1"/>
  <c r="CL334" i="1"/>
  <c r="CN334" i="1"/>
  <c r="CO334" i="1"/>
  <c r="CP334" i="1"/>
  <c r="CQ334" i="1"/>
  <c r="CR334" i="1"/>
  <c r="CS334" i="1"/>
  <c r="CT334" i="1"/>
  <c r="CU334" i="1"/>
  <c r="T335" i="1"/>
  <c r="U335" i="1"/>
  <c r="V335" i="1"/>
  <c r="W335" i="1"/>
  <c r="X335" i="1"/>
  <c r="Y335" i="1"/>
  <c r="Z335" i="1"/>
  <c r="AA335" i="1"/>
  <c r="AC335" i="1"/>
  <c r="AD335" i="1"/>
  <c r="AD370" i="1" s="1"/>
  <c r="AE335" i="1"/>
  <c r="AF335" i="1"/>
  <c r="AG335" i="1"/>
  <c r="AH335" i="1"/>
  <c r="AI335" i="1"/>
  <c r="AJ335" i="1"/>
  <c r="AL335" i="1"/>
  <c r="AM335" i="1"/>
  <c r="AN335" i="1"/>
  <c r="AO335" i="1"/>
  <c r="AP335" i="1"/>
  <c r="AQ335" i="1"/>
  <c r="AR335" i="1"/>
  <c r="AS335" i="1"/>
  <c r="AU335" i="1"/>
  <c r="AV335" i="1"/>
  <c r="AW335" i="1"/>
  <c r="AX335" i="1"/>
  <c r="AY335" i="1"/>
  <c r="AZ335" i="1"/>
  <c r="BA335" i="1"/>
  <c r="BB335" i="1"/>
  <c r="BD335" i="1"/>
  <c r="BE335" i="1"/>
  <c r="BF335" i="1"/>
  <c r="BG335" i="1"/>
  <c r="BH335" i="1"/>
  <c r="BI335" i="1"/>
  <c r="BJ335" i="1"/>
  <c r="BK335" i="1"/>
  <c r="BM335" i="1"/>
  <c r="BN335" i="1"/>
  <c r="BO335" i="1"/>
  <c r="BP335" i="1"/>
  <c r="BQ335" i="1"/>
  <c r="BR335" i="1"/>
  <c r="BS335" i="1"/>
  <c r="BT335" i="1"/>
  <c r="BV335" i="1"/>
  <c r="BV370" i="1" s="1"/>
  <c r="BW335" i="1"/>
  <c r="BX335" i="1"/>
  <c r="BY335" i="1"/>
  <c r="BZ335" i="1"/>
  <c r="CA335" i="1"/>
  <c r="CB335" i="1"/>
  <c r="CC335" i="1"/>
  <c r="CE335" i="1"/>
  <c r="CF335" i="1"/>
  <c r="CG335" i="1"/>
  <c r="CH335" i="1"/>
  <c r="CI335" i="1"/>
  <c r="CJ335" i="1"/>
  <c r="CK335" i="1"/>
  <c r="CL335" i="1"/>
  <c r="CN335" i="1"/>
  <c r="CO335" i="1"/>
  <c r="CP335" i="1"/>
  <c r="CQ335" i="1"/>
  <c r="CR335" i="1"/>
  <c r="CS335" i="1"/>
  <c r="CT335" i="1"/>
  <c r="CU335" i="1"/>
  <c r="T336" i="1"/>
  <c r="U336" i="1"/>
  <c r="V336" i="1"/>
  <c r="W336" i="1"/>
  <c r="X336" i="1"/>
  <c r="Y336" i="1"/>
  <c r="Z336" i="1"/>
  <c r="AA336" i="1"/>
  <c r="AC336" i="1"/>
  <c r="AD336" i="1"/>
  <c r="AE336" i="1"/>
  <c r="AF336" i="1"/>
  <c r="AG336" i="1"/>
  <c r="AH336" i="1"/>
  <c r="AI336" i="1"/>
  <c r="AJ336" i="1"/>
  <c r="AL336" i="1"/>
  <c r="AM336" i="1"/>
  <c r="AN336" i="1"/>
  <c r="AO336" i="1"/>
  <c r="AP336" i="1"/>
  <c r="AQ336" i="1"/>
  <c r="AR336" i="1"/>
  <c r="AS336" i="1"/>
  <c r="AU336" i="1"/>
  <c r="AV336" i="1"/>
  <c r="AW336" i="1"/>
  <c r="AX336" i="1"/>
  <c r="AY336" i="1"/>
  <c r="AZ336" i="1"/>
  <c r="BA336" i="1"/>
  <c r="BB336" i="1"/>
  <c r="BD336" i="1"/>
  <c r="BE336" i="1"/>
  <c r="BF336" i="1"/>
  <c r="BG336" i="1"/>
  <c r="BH336" i="1"/>
  <c r="BI336" i="1"/>
  <c r="BJ336" i="1"/>
  <c r="BK336" i="1"/>
  <c r="BM336" i="1"/>
  <c r="BN336" i="1"/>
  <c r="BO336" i="1"/>
  <c r="BP336" i="1"/>
  <c r="BQ336" i="1"/>
  <c r="BR336" i="1"/>
  <c r="BS336" i="1"/>
  <c r="BT336" i="1"/>
  <c r="BV336" i="1"/>
  <c r="BW336" i="1"/>
  <c r="BX336" i="1"/>
  <c r="BY336" i="1"/>
  <c r="BZ336" i="1"/>
  <c r="CA336" i="1"/>
  <c r="CB336" i="1"/>
  <c r="CC336" i="1"/>
  <c r="CE336" i="1"/>
  <c r="CE372" i="1" s="1"/>
  <c r="CF336" i="1"/>
  <c r="CG336" i="1"/>
  <c r="CH336" i="1"/>
  <c r="CI336" i="1"/>
  <c r="CJ336" i="1"/>
  <c r="CK336" i="1"/>
  <c r="CL336" i="1"/>
  <c r="CN336" i="1"/>
  <c r="CO336" i="1"/>
  <c r="CP336" i="1"/>
  <c r="CQ336" i="1"/>
  <c r="CR336" i="1"/>
  <c r="CS336" i="1"/>
  <c r="CT336" i="1"/>
  <c r="CU336" i="1"/>
  <c r="T337" i="1"/>
  <c r="U337" i="1"/>
  <c r="V337" i="1"/>
  <c r="W337" i="1"/>
  <c r="X337" i="1"/>
  <c r="Y337" i="1"/>
  <c r="Z337" i="1"/>
  <c r="AA337" i="1"/>
  <c r="AC337" i="1"/>
  <c r="AD337" i="1"/>
  <c r="AE337" i="1"/>
  <c r="AF337" i="1"/>
  <c r="AG337" i="1"/>
  <c r="AH337" i="1"/>
  <c r="AI337" i="1"/>
  <c r="AJ337" i="1"/>
  <c r="AL337" i="1"/>
  <c r="AM337" i="1"/>
  <c r="AN337" i="1"/>
  <c r="AO337" i="1"/>
  <c r="AP337" i="1"/>
  <c r="AQ337" i="1"/>
  <c r="AR337" i="1"/>
  <c r="AS337" i="1"/>
  <c r="AU337" i="1"/>
  <c r="AV337" i="1"/>
  <c r="AW337" i="1"/>
  <c r="AX337" i="1"/>
  <c r="AY337" i="1"/>
  <c r="AZ337" i="1"/>
  <c r="BA337" i="1"/>
  <c r="BB337" i="1"/>
  <c r="BD337" i="1"/>
  <c r="BE337" i="1"/>
  <c r="BF337" i="1"/>
  <c r="BG337" i="1"/>
  <c r="BH337" i="1"/>
  <c r="BI337" i="1"/>
  <c r="BJ337" i="1"/>
  <c r="BK337" i="1"/>
  <c r="BM337" i="1"/>
  <c r="BN337" i="1"/>
  <c r="BO337" i="1"/>
  <c r="BP337" i="1"/>
  <c r="BQ337" i="1"/>
  <c r="BR337" i="1"/>
  <c r="BS337" i="1"/>
  <c r="BT337" i="1"/>
  <c r="BV337" i="1"/>
  <c r="BW337" i="1"/>
  <c r="BX337" i="1"/>
  <c r="BY337" i="1"/>
  <c r="BZ337" i="1"/>
  <c r="CA337" i="1"/>
  <c r="CB337" i="1"/>
  <c r="CC337" i="1"/>
  <c r="CE337" i="1"/>
  <c r="CF337" i="1"/>
  <c r="CG337" i="1"/>
  <c r="CH337" i="1"/>
  <c r="CI337" i="1"/>
  <c r="CJ337" i="1"/>
  <c r="CK337" i="1"/>
  <c r="CL337" i="1"/>
  <c r="CN337" i="1"/>
  <c r="CO337" i="1"/>
  <c r="CP337" i="1"/>
  <c r="CQ337" i="1"/>
  <c r="CR337" i="1"/>
  <c r="CS337" i="1"/>
  <c r="CT337" i="1"/>
  <c r="CU337" i="1"/>
  <c r="T338" i="1"/>
  <c r="U338" i="1"/>
  <c r="V338" i="1"/>
  <c r="W338" i="1"/>
  <c r="X338" i="1"/>
  <c r="Y338" i="1"/>
  <c r="Z338" i="1"/>
  <c r="AA338" i="1"/>
  <c r="AC338" i="1"/>
  <c r="AD338" i="1"/>
  <c r="AE338" i="1"/>
  <c r="AF338" i="1"/>
  <c r="AG338" i="1"/>
  <c r="AH338" i="1"/>
  <c r="AI338" i="1"/>
  <c r="AJ338" i="1"/>
  <c r="AL338" i="1"/>
  <c r="AM338" i="1"/>
  <c r="AN338" i="1"/>
  <c r="AO338" i="1"/>
  <c r="AP338" i="1"/>
  <c r="AQ338" i="1"/>
  <c r="AR338" i="1"/>
  <c r="AS338" i="1"/>
  <c r="AU338" i="1"/>
  <c r="AV338" i="1"/>
  <c r="AW338" i="1"/>
  <c r="AX338" i="1"/>
  <c r="AY338" i="1"/>
  <c r="AZ338" i="1"/>
  <c r="BA338" i="1"/>
  <c r="BB338" i="1"/>
  <c r="BD338" i="1"/>
  <c r="BE338" i="1"/>
  <c r="BF338" i="1"/>
  <c r="BG338" i="1"/>
  <c r="BH338" i="1"/>
  <c r="BI338" i="1"/>
  <c r="BJ338" i="1"/>
  <c r="BK338" i="1"/>
  <c r="BM338" i="1"/>
  <c r="BN338" i="1"/>
  <c r="BO338" i="1"/>
  <c r="BP338" i="1"/>
  <c r="BQ338" i="1"/>
  <c r="BR338" i="1"/>
  <c r="BS338" i="1"/>
  <c r="BT338" i="1"/>
  <c r="BV338" i="1"/>
  <c r="BW338" i="1"/>
  <c r="BW370" i="1" s="1"/>
  <c r="BX338" i="1"/>
  <c r="BY338" i="1"/>
  <c r="BZ338" i="1"/>
  <c r="CA338" i="1"/>
  <c r="CB338" i="1"/>
  <c r="CC338" i="1"/>
  <c r="CE338" i="1"/>
  <c r="CF338" i="1"/>
  <c r="CG338" i="1"/>
  <c r="CH338" i="1"/>
  <c r="CI338" i="1"/>
  <c r="CJ338" i="1"/>
  <c r="CK338" i="1"/>
  <c r="CL338" i="1"/>
  <c r="CN338" i="1"/>
  <c r="CO338" i="1"/>
  <c r="CP338" i="1"/>
  <c r="CQ338" i="1"/>
  <c r="CR338" i="1"/>
  <c r="CS338" i="1"/>
  <c r="CT338" i="1"/>
  <c r="CU338" i="1"/>
  <c r="T339" i="1"/>
  <c r="U339" i="1"/>
  <c r="V339" i="1"/>
  <c r="W339" i="1"/>
  <c r="X339" i="1"/>
  <c r="Y339" i="1"/>
  <c r="Z339" i="1"/>
  <c r="AA339" i="1"/>
  <c r="AC339" i="1"/>
  <c r="AD339" i="1"/>
  <c r="AE339" i="1"/>
  <c r="AF339" i="1"/>
  <c r="AG339" i="1"/>
  <c r="AH339" i="1"/>
  <c r="AI339" i="1"/>
  <c r="AJ339" i="1"/>
  <c r="AL339" i="1"/>
  <c r="AM339" i="1"/>
  <c r="AN339" i="1"/>
  <c r="AO339" i="1"/>
  <c r="AP339" i="1"/>
  <c r="AQ339" i="1"/>
  <c r="AR339" i="1"/>
  <c r="AS339" i="1"/>
  <c r="AU339" i="1"/>
  <c r="AV339" i="1"/>
  <c r="AW339" i="1"/>
  <c r="AX339" i="1"/>
  <c r="AY339" i="1"/>
  <c r="AZ339" i="1"/>
  <c r="BA339" i="1"/>
  <c r="BB339" i="1"/>
  <c r="BD339" i="1"/>
  <c r="BE339" i="1"/>
  <c r="BF339" i="1"/>
  <c r="BG339" i="1"/>
  <c r="BH339" i="1"/>
  <c r="BI339" i="1"/>
  <c r="BJ339" i="1"/>
  <c r="BK339" i="1"/>
  <c r="BM339" i="1"/>
  <c r="BN339" i="1"/>
  <c r="BO339" i="1"/>
  <c r="BP339" i="1"/>
  <c r="BQ339" i="1"/>
  <c r="BR339" i="1"/>
  <c r="BS339" i="1"/>
  <c r="BT339" i="1"/>
  <c r="BV339" i="1"/>
  <c r="BW339" i="1"/>
  <c r="BX339" i="1"/>
  <c r="BY339" i="1"/>
  <c r="BZ339" i="1"/>
  <c r="CA339" i="1"/>
  <c r="CB339" i="1"/>
  <c r="CC339" i="1"/>
  <c r="CE339" i="1"/>
  <c r="CF339" i="1"/>
  <c r="CG339" i="1"/>
  <c r="CH339" i="1"/>
  <c r="CI339" i="1"/>
  <c r="CJ339" i="1"/>
  <c r="CK339" i="1"/>
  <c r="CL339" i="1"/>
  <c r="CN339" i="1"/>
  <c r="CO339" i="1"/>
  <c r="CP339" i="1"/>
  <c r="CQ339" i="1"/>
  <c r="CQ368" i="1" s="1"/>
  <c r="CR339" i="1"/>
  <c r="CS339" i="1"/>
  <c r="CT339" i="1"/>
  <c r="CU339" i="1"/>
  <c r="T340" i="1"/>
  <c r="U340" i="1"/>
  <c r="V340" i="1"/>
  <c r="W340" i="1"/>
  <c r="X340" i="1"/>
  <c r="Y340" i="1"/>
  <c r="Z340" i="1"/>
  <c r="AA340" i="1"/>
  <c r="AC340" i="1"/>
  <c r="AD340" i="1"/>
  <c r="AE340" i="1"/>
  <c r="AF340" i="1"/>
  <c r="AG340" i="1"/>
  <c r="AH340" i="1"/>
  <c r="AI340" i="1"/>
  <c r="AJ340" i="1"/>
  <c r="AL340" i="1"/>
  <c r="AM340" i="1"/>
  <c r="AN340" i="1"/>
  <c r="AO340" i="1"/>
  <c r="AP340" i="1"/>
  <c r="AQ340" i="1"/>
  <c r="AR340" i="1"/>
  <c r="AS340" i="1"/>
  <c r="AU340" i="1"/>
  <c r="AV340" i="1"/>
  <c r="AW340" i="1"/>
  <c r="AX340" i="1"/>
  <c r="AY340" i="1"/>
  <c r="AZ340" i="1"/>
  <c r="BA340" i="1"/>
  <c r="BB340" i="1"/>
  <c r="BD340" i="1"/>
  <c r="BE340" i="1"/>
  <c r="BF340" i="1"/>
  <c r="BG340" i="1"/>
  <c r="BH340" i="1"/>
  <c r="BI340" i="1"/>
  <c r="BJ340" i="1"/>
  <c r="BK340" i="1"/>
  <c r="BM340" i="1"/>
  <c r="BN340" i="1"/>
  <c r="BO340" i="1"/>
  <c r="BP340" i="1"/>
  <c r="BQ340" i="1"/>
  <c r="BR340" i="1"/>
  <c r="BS340" i="1"/>
  <c r="BT340" i="1"/>
  <c r="BV340" i="1"/>
  <c r="BW340" i="1"/>
  <c r="BX340" i="1"/>
  <c r="BY340" i="1"/>
  <c r="BZ340" i="1"/>
  <c r="CA340" i="1"/>
  <c r="CB340" i="1"/>
  <c r="CC340" i="1"/>
  <c r="CE340" i="1"/>
  <c r="CF340" i="1"/>
  <c r="CG340" i="1"/>
  <c r="CH340" i="1"/>
  <c r="CI340" i="1"/>
  <c r="CJ340" i="1"/>
  <c r="CK340" i="1"/>
  <c r="CL340" i="1"/>
  <c r="CN340" i="1"/>
  <c r="CO340" i="1"/>
  <c r="CP340" i="1"/>
  <c r="CQ340" i="1"/>
  <c r="CR340" i="1"/>
  <c r="CS340" i="1"/>
  <c r="CT340" i="1"/>
  <c r="CU340" i="1"/>
  <c r="T341" i="1"/>
  <c r="U341" i="1"/>
  <c r="V341" i="1"/>
  <c r="W341" i="1"/>
  <c r="X341" i="1"/>
  <c r="Y341" i="1"/>
  <c r="Z341" i="1"/>
  <c r="Z368" i="1" s="1"/>
  <c r="AA341" i="1"/>
  <c r="AC341" i="1"/>
  <c r="AD341" i="1"/>
  <c r="AE341" i="1"/>
  <c r="AF341" i="1"/>
  <c r="AG341" i="1"/>
  <c r="AH341" i="1"/>
  <c r="AI341" i="1"/>
  <c r="AJ341" i="1"/>
  <c r="AL341" i="1"/>
  <c r="AM341" i="1"/>
  <c r="AN341" i="1"/>
  <c r="AO341" i="1"/>
  <c r="AP341" i="1"/>
  <c r="AQ341" i="1"/>
  <c r="AR341" i="1"/>
  <c r="AS341" i="1"/>
  <c r="AU341" i="1"/>
  <c r="AV341" i="1"/>
  <c r="AV372" i="1" s="1"/>
  <c r="AW341" i="1"/>
  <c r="AX341" i="1"/>
  <c r="AY341" i="1"/>
  <c r="AZ341" i="1"/>
  <c r="BA341" i="1"/>
  <c r="BB341" i="1"/>
  <c r="BD341" i="1"/>
  <c r="BE341" i="1"/>
  <c r="BF341" i="1"/>
  <c r="BG341" i="1"/>
  <c r="BH341" i="1"/>
  <c r="BI341" i="1"/>
  <c r="BJ341" i="1"/>
  <c r="BK341" i="1"/>
  <c r="BM341" i="1"/>
  <c r="BN341" i="1"/>
  <c r="BO341" i="1"/>
  <c r="BP341" i="1"/>
  <c r="BQ341" i="1"/>
  <c r="BR341" i="1"/>
  <c r="BS341" i="1"/>
  <c r="BT341" i="1"/>
  <c r="BV341" i="1"/>
  <c r="BW341" i="1"/>
  <c r="BX341" i="1"/>
  <c r="BY341" i="1"/>
  <c r="BZ341" i="1"/>
  <c r="CA341" i="1"/>
  <c r="CB341" i="1"/>
  <c r="CC341" i="1"/>
  <c r="CE341" i="1"/>
  <c r="CF341" i="1"/>
  <c r="CG341" i="1"/>
  <c r="CH341" i="1"/>
  <c r="CI341" i="1"/>
  <c r="CJ341" i="1"/>
  <c r="CK341" i="1"/>
  <c r="CL341" i="1"/>
  <c r="CN341" i="1"/>
  <c r="CO341" i="1"/>
  <c r="CP341" i="1"/>
  <c r="CQ341" i="1"/>
  <c r="CR341" i="1"/>
  <c r="CS341" i="1"/>
  <c r="CT341" i="1"/>
  <c r="CU341" i="1"/>
  <c r="T342" i="1"/>
  <c r="U342" i="1"/>
  <c r="V342" i="1"/>
  <c r="W342" i="1"/>
  <c r="X342" i="1"/>
  <c r="Y342" i="1"/>
  <c r="Z342" i="1"/>
  <c r="AA342" i="1"/>
  <c r="AC342" i="1"/>
  <c r="AD342" i="1"/>
  <c r="AE342" i="1"/>
  <c r="AF342" i="1"/>
  <c r="AG342" i="1"/>
  <c r="AH342" i="1"/>
  <c r="AI342" i="1"/>
  <c r="AJ342" i="1"/>
  <c r="AL342" i="1"/>
  <c r="AM342" i="1"/>
  <c r="AN342" i="1"/>
  <c r="AO342" i="1"/>
  <c r="AP342" i="1"/>
  <c r="AQ342" i="1"/>
  <c r="AR342" i="1"/>
  <c r="AS342" i="1"/>
  <c r="AU342" i="1"/>
  <c r="AV342" i="1"/>
  <c r="AW342" i="1"/>
  <c r="AX342" i="1"/>
  <c r="AY342" i="1"/>
  <c r="AY368" i="1" s="1"/>
  <c r="AZ342" i="1"/>
  <c r="BA342" i="1"/>
  <c r="BB342" i="1"/>
  <c r="BD342" i="1"/>
  <c r="BE342" i="1"/>
  <c r="BF342" i="1"/>
  <c r="BG342" i="1"/>
  <c r="BH342" i="1"/>
  <c r="BI342" i="1"/>
  <c r="BJ342" i="1"/>
  <c r="BK342" i="1"/>
  <c r="BM342" i="1"/>
  <c r="BN342" i="1"/>
  <c r="BO342" i="1"/>
  <c r="BP342" i="1"/>
  <c r="BQ342" i="1"/>
  <c r="BR342" i="1"/>
  <c r="BS342" i="1"/>
  <c r="BT342" i="1"/>
  <c r="BV342" i="1"/>
  <c r="BW342" i="1"/>
  <c r="BX342" i="1"/>
  <c r="BY342" i="1"/>
  <c r="BZ342" i="1"/>
  <c r="CA342" i="1"/>
  <c r="CB342" i="1"/>
  <c r="CC342" i="1"/>
  <c r="CE342" i="1"/>
  <c r="CF342" i="1"/>
  <c r="CG342" i="1"/>
  <c r="CH342" i="1"/>
  <c r="CI342" i="1"/>
  <c r="CJ342" i="1"/>
  <c r="CK342" i="1"/>
  <c r="CL342" i="1"/>
  <c r="CN342" i="1"/>
  <c r="CO342" i="1"/>
  <c r="CP342" i="1"/>
  <c r="CQ342" i="1"/>
  <c r="CR342" i="1"/>
  <c r="CS342" i="1"/>
  <c r="CT342" i="1"/>
  <c r="CU342" i="1"/>
  <c r="T343" i="1"/>
  <c r="U343" i="1"/>
  <c r="V343" i="1"/>
  <c r="W343" i="1"/>
  <c r="X343" i="1"/>
  <c r="Y343" i="1"/>
  <c r="Y368" i="1" s="1"/>
  <c r="Z343" i="1"/>
  <c r="AA343" i="1"/>
  <c r="AC343" i="1"/>
  <c r="AD343" i="1"/>
  <c r="AE343" i="1"/>
  <c r="AF343" i="1"/>
  <c r="AG343" i="1"/>
  <c r="AH343" i="1"/>
  <c r="AI343" i="1"/>
  <c r="AJ343" i="1"/>
  <c r="AL343" i="1"/>
  <c r="AM343" i="1"/>
  <c r="AN343" i="1"/>
  <c r="AO343" i="1"/>
  <c r="AP343" i="1"/>
  <c r="AQ343" i="1"/>
  <c r="AR343" i="1"/>
  <c r="AS343" i="1"/>
  <c r="AU343" i="1"/>
  <c r="AV343" i="1"/>
  <c r="AW343" i="1"/>
  <c r="AX343" i="1"/>
  <c r="AY343" i="1"/>
  <c r="AZ343" i="1"/>
  <c r="BA343" i="1"/>
  <c r="BB343" i="1"/>
  <c r="BD343" i="1"/>
  <c r="BE343" i="1"/>
  <c r="BF343" i="1"/>
  <c r="BG343" i="1"/>
  <c r="BH343" i="1"/>
  <c r="BI343" i="1"/>
  <c r="BJ343" i="1"/>
  <c r="BK343" i="1"/>
  <c r="BM343" i="1"/>
  <c r="BN343" i="1"/>
  <c r="BO343" i="1"/>
  <c r="BP343" i="1"/>
  <c r="BQ343" i="1"/>
  <c r="BR343" i="1"/>
  <c r="BS343" i="1"/>
  <c r="BT343" i="1"/>
  <c r="BV343" i="1"/>
  <c r="BW343" i="1"/>
  <c r="BX343" i="1"/>
  <c r="BY343" i="1"/>
  <c r="BZ343" i="1"/>
  <c r="CA343" i="1"/>
  <c r="CB343" i="1"/>
  <c r="CC343" i="1"/>
  <c r="CE343" i="1"/>
  <c r="CF343" i="1"/>
  <c r="CG343" i="1"/>
  <c r="CH343" i="1"/>
  <c r="CI343" i="1"/>
  <c r="CJ343" i="1"/>
  <c r="CK343" i="1"/>
  <c r="CL343" i="1"/>
  <c r="CN343" i="1"/>
  <c r="CO343" i="1"/>
  <c r="CP343" i="1"/>
  <c r="CQ343" i="1"/>
  <c r="CR343" i="1"/>
  <c r="CS343" i="1"/>
  <c r="CT343" i="1"/>
  <c r="CU343" i="1"/>
  <c r="T344" i="1"/>
  <c r="U344" i="1"/>
  <c r="V344" i="1"/>
  <c r="W344" i="1"/>
  <c r="X344" i="1"/>
  <c r="Y344" i="1"/>
  <c r="Z344" i="1"/>
  <c r="AA344" i="1"/>
  <c r="AC344" i="1"/>
  <c r="AD344" i="1"/>
  <c r="AE344" i="1"/>
  <c r="AF344" i="1"/>
  <c r="AG344" i="1"/>
  <c r="AH344" i="1"/>
  <c r="AI344" i="1"/>
  <c r="AJ344" i="1"/>
  <c r="AL344" i="1"/>
  <c r="AM344" i="1"/>
  <c r="AM368" i="1" s="1"/>
  <c r="AN344" i="1"/>
  <c r="AO344" i="1"/>
  <c r="AP344" i="1"/>
  <c r="AQ344" i="1"/>
  <c r="AR344" i="1"/>
  <c r="AS344" i="1"/>
  <c r="AU344" i="1"/>
  <c r="AV344" i="1"/>
  <c r="AW344" i="1"/>
  <c r="AX344" i="1"/>
  <c r="AX369" i="1" s="1"/>
  <c r="AY344" i="1"/>
  <c r="AZ344" i="1"/>
  <c r="BA344" i="1"/>
  <c r="BB344" i="1"/>
  <c r="BD344" i="1"/>
  <c r="BE344" i="1"/>
  <c r="BF344" i="1"/>
  <c r="BG344" i="1"/>
  <c r="BH344" i="1"/>
  <c r="BI344" i="1"/>
  <c r="BJ344" i="1"/>
  <c r="BK344" i="1"/>
  <c r="BM344" i="1"/>
  <c r="BN344" i="1"/>
  <c r="BO344" i="1"/>
  <c r="BP344" i="1"/>
  <c r="BQ344" i="1"/>
  <c r="BR344" i="1"/>
  <c r="BS344" i="1"/>
  <c r="BT344" i="1"/>
  <c r="BV344" i="1"/>
  <c r="BW344" i="1"/>
  <c r="BX344" i="1"/>
  <c r="BY344" i="1"/>
  <c r="BZ344" i="1"/>
  <c r="CA344" i="1"/>
  <c r="CB344" i="1"/>
  <c r="CC344" i="1"/>
  <c r="CE344" i="1"/>
  <c r="CF344" i="1"/>
  <c r="CG344" i="1"/>
  <c r="CH344" i="1"/>
  <c r="CI344" i="1"/>
  <c r="CJ344" i="1"/>
  <c r="CK344" i="1"/>
  <c r="CL344" i="1"/>
  <c r="CN344" i="1"/>
  <c r="CO344" i="1"/>
  <c r="CP344" i="1"/>
  <c r="CQ344" i="1"/>
  <c r="CR344" i="1"/>
  <c r="CS344" i="1"/>
  <c r="CT344" i="1"/>
  <c r="CU344" i="1"/>
  <c r="T345" i="1"/>
  <c r="U345" i="1"/>
  <c r="V345" i="1"/>
  <c r="W345" i="1"/>
  <c r="X345" i="1"/>
  <c r="Y345" i="1"/>
  <c r="Z345" i="1"/>
  <c r="AA345" i="1"/>
  <c r="AC345" i="1"/>
  <c r="AD345" i="1"/>
  <c r="AD371" i="1" s="1"/>
  <c r="AE345" i="1"/>
  <c r="AF345" i="1"/>
  <c r="AG345" i="1"/>
  <c r="AH345" i="1"/>
  <c r="AI345" i="1"/>
  <c r="AJ345" i="1"/>
  <c r="AL345" i="1"/>
  <c r="AM345" i="1"/>
  <c r="AN345" i="1"/>
  <c r="AO345" i="1"/>
  <c r="AP345" i="1"/>
  <c r="AQ345" i="1"/>
  <c r="AR345" i="1"/>
  <c r="AS345" i="1"/>
  <c r="AU345" i="1"/>
  <c r="AV345" i="1"/>
  <c r="AW345" i="1"/>
  <c r="AX345" i="1"/>
  <c r="AY345" i="1"/>
  <c r="AZ345" i="1"/>
  <c r="BA345" i="1"/>
  <c r="BB345" i="1"/>
  <c r="BD345" i="1"/>
  <c r="BE345" i="1"/>
  <c r="BF345" i="1"/>
  <c r="BG345" i="1"/>
  <c r="BH345" i="1"/>
  <c r="BI345" i="1"/>
  <c r="BJ345" i="1"/>
  <c r="BK345" i="1"/>
  <c r="BM345" i="1"/>
  <c r="BN345" i="1"/>
  <c r="BO345" i="1"/>
  <c r="BP345" i="1"/>
  <c r="BQ345" i="1"/>
  <c r="BR345" i="1"/>
  <c r="BS345" i="1"/>
  <c r="BT345" i="1"/>
  <c r="BV345" i="1"/>
  <c r="BW345" i="1"/>
  <c r="BX345" i="1"/>
  <c r="BY345" i="1"/>
  <c r="BZ345" i="1"/>
  <c r="CA345" i="1"/>
  <c r="CB345" i="1"/>
  <c r="CB368" i="1" s="1"/>
  <c r="CC345" i="1"/>
  <c r="CE345" i="1"/>
  <c r="CF345" i="1"/>
  <c r="CG345" i="1"/>
  <c r="CH345" i="1"/>
  <c r="CI345" i="1"/>
  <c r="CJ345" i="1"/>
  <c r="CK345" i="1"/>
  <c r="CL345" i="1"/>
  <c r="CN345" i="1"/>
  <c r="CO345" i="1"/>
  <c r="CP345" i="1"/>
  <c r="CQ345" i="1"/>
  <c r="CR345" i="1"/>
  <c r="CS345" i="1"/>
  <c r="CT345" i="1"/>
  <c r="CU345" i="1"/>
  <c r="T346" i="1"/>
  <c r="U346" i="1"/>
  <c r="V346" i="1"/>
  <c r="W346" i="1"/>
  <c r="X346" i="1"/>
  <c r="Y346" i="1"/>
  <c r="Z346" i="1"/>
  <c r="AA346" i="1"/>
  <c r="AC346" i="1"/>
  <c r="AD346" i="1"/>
  <c r="AE346" i="1"/>
  <c r="AF346" i="1"/>
  <c r="AG346" i="1"/>
  <c r="AH346" i="1"/>
  <c r="AI346" i="1"/>
  <c r="AJ346" i="1"/>
  <c r="AL346" i="1"/>
  <c r="AM346" i="1"/>
  <c r="AN346" i="1"/>
  <c r="AO346" i="1"/>
  <c r="AP346" i="1"/>
  <c r="AQ346" i="1"/>
  <c r="AR346" i="1"/>
  <c r="AS346" i="1"/>
  <c r="AU346" i="1"/>
  <c r="AV346" i="1"/>
  <c r="AW346" i="1"/>
  <c r="AX346" i="1"/>
  <c r="AY346" i="1"/>
  <c r="AZ346" i="1"/>
  <c r="BA346" i="1"/>
  <c r="BB346" i="1"/>
  <c r="BD346" i="1"/>
  <c r="BE346" i="1"/>
  <c r="BF346" i="1"/>
  <c r="BG346" i="1"/>
  <c r="BH346" i="1"/>
  <c r="BI346" i="1"/>
  <c r="BJ346" i="1"/>
  <c r="BK346" i="1"/>
  <c r="BM346" i="1"/>
  <c r="BN346" i="1"/>
  <c r="BO346" i="1"/>
  <c r="BP346" i="1"/>
  <c r="BQ346" i="1"/>
  <c r="BR346" i="1"/>
  <c r="BS346" i="1"/>
  <c r="BS368" i="1" s="1"/>
  <c r="BT346" i="1"/>
  <c r="BV346" i="1"/>
  <c r="BW346" i="1"/>
  <c r="BX346" i="1"/>
  <c r="BY346" i="1"/>
  <c r="BZ346" i="1"/>
  <c r="CA346" i="1"/>
  <c r="CB346" i="1"/>
  <c r="CC346" i="1"/>
  <c r="CE346" i="1"/>
  <c r="CF346" i="1"/>
  <c r="CG346" i="1"/>
  <c r="CH346" i="1"/>
  <c r="CI346" i="1"/>
  <c r="CJ346" i="1"/>
  <c r="CK346" i="1"/>
  <c r="CL346" i="1"/>
  <c r="CN346" i="1"/>
  <c r="CO346" i="1"/>
  <c r="CP346" i="1"/>
  <c r="CQ346" i="1"/>
  <c r="CR346" i="1"/>
  <c r="CS346" i="1"/>
  <c r="CT346" i="1"/>
  <c r="CU346" i="1"/>
  <c r="T347" i="1"/>
  <c r="U347" i="1"/>
  <c r="V347" i="1"/>
  <c r="W347" i="1"/>
  <c r="X347" i="1"/>
  <c r="Y347" i="1"/>
  <c r="Z347" i="1"/>
  <c r="AA347" i="1"/>
  <c r="AC347" i="1"/>
  <c r="AD347" i="1"/>
  <c r="AE347" i="1"/>
  <c r="AF347" i="1"/>
  <c r="AG347" i="1"/>
  <c r="AH347" i="1"/>
  <c r="AI347" i="1"/>
  <c r="AJ347" i="1"/>
  <c r="AL347" i="1"/>
  <c r="AM347" i="1"/>
  <c r="AN347" i="1"/>
  <c r="AO347" i="1"/>
  <c r="AP347" i="1"/>
  <c r="AQ347" i="1"/>
  <c r="AR347" i="1"/>
  <c r="AS347" i="1"/>
  <c r="AU347" i="1"/>
  <c r="AV347" i="1"/>
  <c r="AW347" i="1"/>
  <c r="AX347" i="1"/>
  <c r="AY347" i="1"/>
  <c r="AZ347" i="1"/>
  <c r="BA347" i="1"/>
  <c r="BB347" i="1"/>
  <c r="BD347" i="1"/>
  <c r="BE347" i="1"/>
  <c r="BF347" i="1"/>
  <c r="BG347" i="1"/>
  <c r="BH347" i="1"/>
  <c r="BI347" i="1"/>
  <c r="BJ347" i="1"/>
  <c r="BK347" i="1"/>
  <c r="BM347" i="1"/>
  <c r="BN347" i="1"/>
  <c r="BO347" i="1"/>
  <c r="BP347" i="1"/>
  <c r="BQ347" i="1"/>
  <c r="BR347" i="1"/>
  <c r="BS347" i="1"/>
  <c r="BT347" i="1"/>
  <c r="BV347" i="1"/>
  <c r="BW347" i="1"/>
  <c r="BX347" i="1"/>
  <c r="BY347" i="1"/>
  <c r="BZ347" i="1"/>
  <c r="CA347" i="1"/>
  <c r="CB347" i="1"/>
  <c r="CC347" i="1"/>
  <c r="CE347" i="1"/>
  <c r="CF347" i="1"/>
  <c r="CG347" i="1"/>
  <c r="CH347" i="1"/>
  <c r="CI347" i="1"/>
  <c r="CJ347" i="1"/>
  <c r="CK347" i="1"/>
  <c r="CL347" i="1"/>
  <c r="CN347" i="1"/>
  <c r="CO347" i="1"/>
  <c r="CP347" i="1"/>
  <c r="CQ347" i="1"/>
  <c r="CR347" i="1"/>
  <c r="CS347" i="1"/>
  <c r="CT347" i="1"/>
  <c r="CU347" i="1"/>
  <c r="T348" i="1"/>
  <c r="U348" i="1"/>
  <c r="V348" i="1"/>
  <c r="W348" i="1"/>
  <c r="X348" i="1"/>
  <c r="Y348" i="1"/>
  <c r="Z348" i="1"/>
  <c r="AA348" i="1"/>
  <c r="AC348" i="1"/>
  <c r="AD348" i="1"/>
  <c r="AE348" i="1"/>
  <c r="AF348" i="1"/>
  <c r="AG348" i="1"/>
  <c r="AH348" i="1"/>
  <c r="AI348" i="1"/>
  <c r="AJ348" i="1"/>
  <c r="AL348" i="1"/>
  <c r="AM348" i="1"/>
  <c r="AN348" i="1"/>
  <c r="AO348" i="1"/>
  <c r="AP348" i="1"/>
  <c r="AQ348" i="1"/>
  <c r="AR348" i="1"/>
  <c r="AS348" i="1"/>
  <c r="AU348" i="1"/>
  <c r="AV348" i="1"/>
  <c r="AW348" i="1"/>
  <c r="AX348" i="1"/>
  <c r="AY348" i="1"/>
  <c r="AZ348" i="1"/>
  <c r="BA348" i="1"/>
  <c r="BB348" i="1"/>
  <c r="BD348" i="1"/>
  <c r="BE348" i="1"/>
  <c r="BF348" i="1"/>
  <c r="BG348" i="1"/>
  <c r="BH348" i="1"/>
  <c r="BI348" i="1"/>
  <c r="BJ348" i="1"/>
  <c r="BK348" i="1"/>
  <c r="BM348" i="1"/>
  <c r="BN348" i="1"/>
  <c r="BO348" i="1"/>
  <c r="BP348" i="1"/>
  <c r="BQ348" i="1"/>
  <c r="BR348" i="1"/>
  <c r="BS348" i="1"/>
  <c r="BT348" i="1"/>
  <c r="BV348" i="1"/>
  <c r="BW348" i="1"/>
  <c r="BX348" i="1"/>
  <c r="BY348" i="1"/>
  <c r="BZ348" i="1"/>
  <c r="CA348" i="1"/>
  <c r="CB348" i="1"/>
  <c r="CC348" i="1"/>
  <c r="CE348" i="1"/>
  <c r="CF348" i="1"/>
  <c r="CG348" i="1"/>
  <c r="CH348" i="1"/>
  <c r="CI348" i="1"/>
  <c r="CJ348" i="1"/>
  <c r="CK348" i="1"/>
  <c r="CL348" i="1"/>
  <c r="CN348" i="1"/>
  <c r="CO348" i="1"/>
  <c r="CP348" i="1"/>
  <c r="CQ348" i="1"/>
  <c r="CR348" i="1"/>
  <c r="CS348" i="1"/>
  <c r="CT348" i="1"/>
  <c r="CU348" i="1"/>
  <c r="T349" i="1"/>
  <c r="U349" i="1"/>
  <c r="V349" i="1"/>
  <c r="W349" i="1"/>
  <c r="X349" i="1"/>
  <c r="Y349" i="1"/>
  <c r="Z349" i="1"/>
  <c r="AA349" i="1"/>
  <c r="AC349" i="1"/>
  <c r="AD349" i="1"/>
  <c r="AE349" i="1"/>
  <c r="AF349" i="1"/>
  <c r="AG349" i="1"/>
  <c r="AH349" i="1"/>
  <c r="AI349" i="1"/>
  <c r="AJ349" i="1"/>
  <c r="AL349" i="1"/>
  <c r="AM349" i="1"/>
  <c r="AN349" i="1"/>
  <c r="AO349" i="1"/>
  <c r="AP349" i="1"/>
  <c r="AQ349" i="1"/>
  <c r="AR349" i="1"/>
  <c r="AS349" i="1"/>
  <c r="AU349" i="1"/>
  <c r="AV349" i="1"/>
  <c r="AW349" i="1"/>
  <c r="AX349" i="1"/>
  <c r="AY349" i="1"/>
  <c r="AZ349" i="1"/>
  <c r="BA349" i="1"/>
  <c r="BB349" i="1"/>
  <c r="BD349" i="1"/>
  <c r="BE349" i="1"/>
  <c r="BF349" i="1"/>
  <c r="BG349" i="1"/>
  <c r="BH349" i="1"/>
  <c r="BI349" i="1"/>
  <c r="BJ349" i="1"/>
  <c r="BK349" i="1"/>
  <c r="BM349" i="1"/>
  <c r="BN349" i="1"/>
  <c r="BO349" i="1"/>
  <c r="BP349" i="1"/>
  <c r="BQ349" i="1"/>
  <c r="BR349" i="1"/>
  <c r="BS349" i="1"/>
  <c r="BT349" i="1"/>
  <c r="BV349" i="1"/>
  <c r="BW349" i="1"/>
  <c r="BX349" i="1"/>
  <c r="BY349" i="1"/>
  <c r="BZ349" i="1"/>
  <c r="CA349" i="1"/>
  <c r="CB349" i="1"/>
  <c r="CC349" i="1"/>
  <c r="CE349" i="1"/>
  <c r="CF349" i="1"/>
  <c r="CG349" i="1"/>
  <c r="CH349" i="1"/>
  <c r="CI349" i="1"/>
  <c r="CJ349" i="1"/>
  <c r="CK349" i="1"/>
  <c r="CL349" i="1"/>
  <c r="CN349" i="1"/>
  <c r="CO349" i="1"/>
  <c r="CP349" i="1"/>
  <c r="CQ349" i="1"/>
  <c r="CR349" i="1"/>
  <c r="CS349" i="1"/>
  <c r="CT349" i="1"/>
  <c r="CU349" i="1"/>
  <c r="T350" i="1"/>
  <c r="U350" i="1"/>
  <c r="V350" i="1"/>
  <c r="W350" i="1"/>
  <c r="X350" i="1"/>
  <c r="Y350" i="1"/>
  <c r="Z350" i="1"/>
  <c r="AA350" i="1"/>
  <c r="AC350" i="1"/>
  <c r="AD350" i="1"/>
  <c r="AE350" i="1"/>
  <c r="AF350" i="1"/>
  <c r="AG350" i="1"/>
  <c r="AH350" i="1"/>
  <c r="AI350" i="1"/>
  <c r="AJ350" i="1"/>
  <c r="AL350" i="1"/>
  <c r="AM350" i="1"/>
  <c r="AN350" i="1"/>
  <c r="AO350" i="1"/>
  <c r="AP350" i="1"/>
  <c r="AQ350" i="1"/>
  <c r="AR350" i="1"/>
  <c r="AS350" i="1"/>
  <c r="AU350" i="1"/>
  <c r="AV350" i="1"/>
  <c r="AW350" i="1"/>
  <c r="AX350" i="1"/>
  <c r="AY350" i="1"/>
  <c r="AZ350" i="1"/>
  <c r="BA350" i="1"/>
  <c r="BB350" i="1"/>
  <c r="BD350" i="1"/>
  <c r="BE350" i="1"/>
  <c r="BF350" i="1"/>
  <c r="BG350" i="1"/>
  <c r="BH350" i="1"/>
  <c r="BI350" i="1"/>
  <c r="BJ350" i="1"/>
  <c r="BK350" i="1"/>
  <c r="BM350" i="1"/>
  <c r="BN350" i="1"/>
  <c r="BO350" i="1"/>
  <c r="BP350" i="1"/>
  <c r="BQ350" i="1"/>
  <c r="BR350" i="1"/>
  <c r="BR368" i="1" s="1"/>
  <c r="BS350" i="1"/>
  <c r="BT350" i="1"/>
  <c r="BV350" i="1"/>
  <c r="BW350" i="1"/>
  <c r="BX350" i="1"/>
  <c r="BY350" i="1"/>
  <c r="BZ350" i="1"/>
  <c r="CA350" i="1"/>
  <c r="CB350" i="1"/>
  <c r="CC350" i="1"/>
  <c r="CE350" i="1"/>
  <c r="CF350" i="1"/>
  <c r="CG350" i="1"/>
  <c r="CH350" i="1"/>
  <c r="CI350" i="1"/>
  <c r="CJ350" i="1"/>
  <c r="CK350" i="1"/>
  <c r="CL350" i="1"/>
  <c r="CN350" i="1"/>
  <c r="CO350" i="1"/>
  <c r="CO371" i="1" s="1"/>
  <c r="CP350" i="1"/>
  <c r="CQ350" i="1"/>
  <c r="CR350" i="1"/>
  <c r="CS350" i="1"/>
  <c r="CT350" i="1"/>
  <c r="CU350" i="1"/>
  <c r="T351" i="1"/>
  <c r="U351" i="1"/>
  <c r="V351" i="1"/>
  <c r="W351" i="1"/>
  <c r="X351" i="1"/>
  <c r="Y351" i="1"/>
  <c r="Z351" i="1"/>
  <c r="AA351" i="1"/>
  <c r="AC351" i="1"/>
  <c r="AD351" i="1"/>
  <c r="AE351" i="1"/>
  <c r="AF351" i="1"/>
  <c r="AG351" i="1"/>
  <c r="AH351" i="1"/>
  <c r="AI351" i="1"/>
  <c r="AJ351" i="1"/>
  <c r="AL351" i="1"/>
  <c r="AM351" i="1"/>
  <c r="AN351" i="1"/>
  <c r="AO351" i="1"/>
  <c r="AP351" i="1"/>
  <c r="AQ351" i="1"/>
  <c r="AR351" i="1"/>
  <c r="AS351" i="1"/>
  <c r="AU351" i="1"/>
  <c r="AV351" i="1"/>
  <c r="AW351" i="1"/>
  <c r="AX351" i="1"/>
  <c r="AY351" i="1"/>
  <c r="AZ351" i="1"/>
  <c r="BA351" i="1"/>
  <c r="BB351" i="1"/>
  <c r="BD351" i="1"/>
  <c r="BE351" i="1"/>
  <c r="BF351" i="1"/>
  <c r="BG351" i="1"/>
  <c r="BH351" i="1"/>
  <c r="BI351" i="1"/>
  <c r="BJ351" i="1"/>
  <c r="BK351" i="1"/>
  <c r="BM351" i="1"/>
  <c r="BN351" i="1"/>
  <c r="BO351" i="1"/>
  <c r="BP351" i="1"/>
  <c r="BQ351" i="1"/>
  <c r="BR351" i="1"/>
  <c r="BS351" i="1"/>
  <c r="BT351" i="1"/>
  <c r="BV351" i="1"/>
  <c r="BW351" i="1"/>
  <c r="BX351" i="1"/>
  <c r="BY351" i="1"/>
  <c r="BZ351" i="1"/>
  <c r="CA351" i="1"/>
  <c r="CB351" i="1"/>
  <c r="CC351" i="1"/>
  <c r="CE351" i="1"/>
  <c r="CF351" i="1"/>
  <c r="CG351" i="1"/>
  <c r="CH351" i="1"/>
  <c r="CI351" i="1"/>
  <c r="CJ351" i="1"/>
  <c r="CK351" i="1"/>
  <c r="CL351" i="1"/>
  <c r="CN351" i="1"/>
  <c r="CO351" i="1"/>
  <c r="CP351" i="1"/>
  <c r="CQ351" i="1"/>
  <c r="CQ369" i="1" s="1"/>
  <c r="CR351" i="1"/>
  <c r="CS351" i="1"/>
  <c r="CT351" i="1"/>
  <c r="CU351" i="1"/>
  <c r="T352" i="1"/>
  <c r="U352" i="1"/>
  <c r="V352" i="1"/>
  <c r="W352" i="1"/>
  <c r="X352" i="1"/>
  <c r="Y352" i="1"/>
  <c r="Z352" i="1"/>
  <c r="AA352" i="1"/>
  <c r="AC352" i="1"/>
  <c r="AD352" i="1"/>
  <c r="AE352" i="1"/>
  <c r="AF352" i="1"/>
  <c r="AG352" i="1"/>
  <c r="AH352" i="1"/>
  <c r="AI352" i="1"/>
  <c r="AJ352" i="1"/>
  <c r="AL352" i="1"/>
  <c r="AM352" i="1"/>
  <c r="AN352" i="1"/>
  <c r="AO352" i="1"/>
  <c r="AP352" i="1"/>
  <c r="AQ352" i="1"/>
  <c r="AR352" i="1"/>
  <c r="AS352" i="1"/>
  <c r="AU352" i="1"/>
  <c r="AV352" i="1"/>
  <c r="AW352" i="1"/>
  <c r="AX352" i="1"/>
  <c r="AY352" i="1"/>
  <c r="AZ352" i="1"/>
  <c r="BA352" i="1"/>
  <c r="BB352" i="1"/>
  <c r="BD352" i="1"/>
  <c r="BE352" i="1"/>
  <c r="BF352" i="1"/>
  <c r="BG352" i="1"/>
  <c r="BH352" i="1"/>
  <c r="BI352" i="1"/>
  <c r="BJ352" i="1"/>
  <c r="BK352" i="1"/>
  <c r="BM352" i="1"/>
  <c r="BN352" i="1"/>
  <c r="BO352" i="1"/>
  <c r="BP352" i="1"/>
  <c r="BQ352" i="1"/>
  <c r="BQ368" i="1" s="1"/>
  <c r="BR352" i="1"/>
  <c r="BS352" i="1"/>
  <c r="BT352" i="1"/>
  <c r="BV352" i="1"/>
  <c r="BW352" i="1"/>
  <c r="BX352" i="1"/>
  <c r="BY352" i="1"/>
  <c r="BZ352" i="1"/>
  <c r="CA352" i="1"/>
  <c r="CB352" i="1"/>
  <c r="CC352" i="1"/>
  <c r="CE352" i="1"/>
  <c r="CF352" i="1"/>
  <c r="CG352" i="1"/>
  <c r="CH352" i="1"/>
  <c r="CI352" i="1"/>
  <c r="CJ352" i="1"/>
  <c r="CK352" i="1"/>
  <c r="CL352" i="1"/>
  <c r="CN352" i="1"/>
  <c r="CO352" i="1"/>
  <c r="CP352" i="1"/>
  <c r="CQ352" i="1"/>
  <c r="CR352" i="1"/>
  <c r="CS352" i="1"/>
  <c r="CT352" i="1"/>
  <c r="CU352" i="1"/>
  <c r="T353" i="1"/>
  <c r="U353" i="1"/>
  <c r="V353" i="1"/>
  <c r="W353" i="1"/>
  <c r="X353" i="1"/>
  <c r="Y353" i="1"/>
  <c r="Z353" i="1"/>
  <c r="AA353" i="1"/>
  <c r="AC353" i="1"/>
  <c r="AD353" i="1"/>
  <c r="AE353" i="1"/>
  <c r="AF353" i="1"/>
  <c r="AG353" i="1"/>
  <c r="AH353" i="1"/>
  <c r="AI353" i="1"/>
  <c r="AJ353" i="1"/>
  <c r="AL353" i="1"/>
  <c r="AM353" i="1"/>
  <c r="AN353" i="1"/>
  <c r="AO353" i="1"/>
  <c r="AP353" i="1"/>
  <c r="AQ353" i="1"/>
  <c r="AR353" i="1"/>
  <c r="AS353" i="1"/>
  <c r="AU353" i="1"/>
  <c r="AV353" i="1"/>
  <c r="AW353" i="1"/>
  <c r="AX353" i="1"/>
  <c r="AY353" i="1"/>
  <c r="AZ353" i="1"/>
  <c r="BA353" i="1"/>
  <c r="BB353" i="1"/>
  <c r="BD353" i="1"/>
  <c r="BE353" i="1"/>
  <c r="BF353" i="1"/>
  <c r="BG353" i="1"/>
  <c r="BH353" i="1"/>
  <c r="BI353" i="1"/>
  <c r="BJ353" i="1"/>
  <c r="BK353" i="1"/>
  <c r="BM353" i="1"/>
  <c r="BN353" i="1"/>
  <c r="BO353" i="1"/>
  <c r="BP353" i="1"/>
  <c r="BQ353" i="1"/>
  <c r="BR353" i="1"/>
  <c r="BS353" i="1"/>
  <c r="BT353" i="1"/>
  <c r="BV353" i="1"/>
  <c r="BW353" i="1"/>
  <c r="BX353" i="1"/>
  <c r="BY353" i="1"/>
  <c r="BZ353" i="1"/>
  <c r="CA353" i="1"/>
  <c r="CB353" i="1"/>
  <c r="CC353" i="1"/>
  <c r="CE353" i="1"/>
  <c r="CF353" i="1"/>
  <c r="CG353" i="1"/>
  <c r="CH353" i="1"/>
  <c r="CI353" i="1"/>
  <c r="CJ353" i="1"/>
  <c r="CK353" i="1"/>
  <c r="CL353" i="1"/>
  <c r="CN353" i="1"/>
  <c r="CO353" i="1"/>
  <c r="CP353" i="1"/>
  <c r="CQ353" i="1"/>
  <c r="CR353" i="1"/>
  <c r="CS353" i="1"/>
  <c r="CT353" i="1"/>
  <c r="CU353" i="1"/>
  <c r="T354" i="1"/>
  <c r="U354" i="1"/>
  <c r="V354" i="1"/>
  <c r="W354" i="1"/>
  <c r="X354" i="1"/>
  <c r="Y354" i="1"/>
  <c r="Z354" i="1"/>
  <c r="AA354" i="1"/>
  <c r="AC354" i="1"/>
  <c r="AD354" i="1"/>
  <c r="AE354" i="1"/>
  <c r="AF354" i="1"/>
  <c r="AG354" i="1"/>
  <c r="AH354" i="1"/>
  <c r="AI354" i="1"/>
  <c r="AJ354" i="1"/>
  <c r="AL354" i="1"/>
  <c r="AM354" i="1"/>
  <c r="AN354" i="1"/>
  <c r="AO354" i="1"/>
  <c r="AP354" i="1"/>
  <c r="AQ354" i="1"/>
  <c r="AR354" i="1"/>
  <c r="AS354" i="1"/>
  <c r="AU354" i="1"/>
  <c r="AV354" i="1"/>
  <c r="AW354" i="1"/>
  <c r="AX354" i="1"/>
  <c r="AY354" i="1"/>
  <c r="AZ354" i="1"/>
  <c r="BA354" i="1"/>
  <c r="BB354" i="1"/>
  <c r="BD354" i="1"/>
  <c r="BE354" i="1"/>
  <c r="BF354" i="1"/>
  <c r="BG354" i="1"/>
  <c r="BH354" i="1"/>
  <c r="BI354" i="1"/>
  <c r="BJ354" i="1"/>
  <c r="BK354" i="1"/>
  <c r="BM354" i="1"/>
  <c r="BN354" i="1"/>
  <c r="BO354" i="1"/>
  <c r="BP354" i="1"/>
  <c r="BQ354" i="1"/>
  <c r="BR354" i="1"/>
  <c r="BS354" i="1"/>
  <c r="BT354" i="1"/>
  <c r="BV354" i="1"/>
  <c r="BW354" i="1"/>
  <c r="BX354" i="1"/>
  <c r="BY354" i="1"/>
  <c r="BZ354" i="1"/>
  <c r="CA354" i="1"/>
  <c r="CB354" i="1"/>
  <c r="CC354" i="1"/>
  <c r="CE354" i="1"/>
  <c r="CF354" i="1"/>
  <c r="CG354" i="1"/>
  <c r="CH354" i="1"/>
  <c r="CI354" i="1"/>
  <c r="CJ354" i="1"/>
  <c r="CK354" i="1"/>
  <c r="CL354" i="1"/>
  <c r="CN354" i="1"/>
  <c r="CO354" i="1"/>
  <c r="CP354" i="1"/>
  <c r="CQ354" i="1"/>
  <c r="CR354" i="1"/>
  <c r="CS354" i="1"/>
  <c r="CT354" i="1"/>
  <c r="CU354" i="1"/>
  <c r="T355" i="1"/>
  <c r="U355" i="1"/>
  <c r="V355" i="1"/>
  <c r="W355" i="1"/>
  <c r="X355" i="1"/>
  <c r="Y355" i="1"/>
  <c r="Z355" i="1"/>
  <c r="AA355" i="1"/>
  <c r="AC355" i="1"/>
  <c r="AD355" i="1"/>
  <c r="AE355" i="1"/>
  <c r="AF355" i="1"/>
  <c r="AG355" i="1"/>
  <c r="AH355" i="1"/>
  <c r="AI355" i="1"/>
  <c r="AJ355" i="1"/>
  <c r="AL355" i="1"/>
  <c r="AM355" i="1"/>
  <c r="AN355" i="1"/>
  <c r="AO355" i="1"/>
  <c r="AP355" i="1"/>
  <c r="AQ355" i="1"/>
  <c r="AR355" i="1"/>
  <c r="AS355" i="1"/>
  <c r="AU355" i="1"/>
  <c r="AV355" i="1"/>
  <c r="AW355" i="1"/>
  <c r="AX355" i="1"/>
  <c r="AY355" i="1"/>
  <c r="AZ355" i="1"/>
  <c r="BA355" i="1"/>
  <c r="BB355" i="1"/>
  <c r="BD355" i="1"/>
  <c r="BE355" i="1"/>
  <c r="BF355" i="1"/>
  <c r="BG355" i="1"/>
  <c r="BH355" i="1"/>
  <c r="BI355" i="1"/>
  <c r="BJ355" i="1"/>
  <c r="BK355" i="1"/>
  <c r="BM355" i="1"/>
  <c r="BN355" i="1"/>
  <c r="BO355" i="1"/>
  <c r="BP355" i="1"/>
  <c r="BQ355" i="1"/>
  <c r="BR355" i="1"/>
  <c r="BS355" i="1"/>
  <c r="BT355" i="1"/>
  <c r="BV355" i="1"/>
  <c r="BW355" i="1"/>
  <c r="BX355" i="1"/>
  <c r="BY355" i="1"/>
  <c r="BZ355" i="1"/>
  <c r="CA355" i="1"/>
  <c r="CB355" i="1"/>
  <c r="CC355" i="1"/>
  <c r="CE355" i="1"/>
  <c r="CF355" i="1"/>
  <c r="CG355" i="1"/>
  <c r="CH355" i="1"/>
  <c r="CI355" i="1"/>
  <c r="CJ355" i="1"/>
  <c r="CK355" i="1"/>
  <c r="CL355" i="1"/>
  <c r="CN355" i="1"/>
  <c r="CO355" i="1"/>
  <c r="CP355" i="1"/>
  <c r="CQ355" i="1"/>
  <c r="CR355" i="1"/>
  <c r="CS355" i="1"/>
  <c r="CT355" i="1"/>
  <c r="CU355" i="1"/>
  <c r="T356" i="1"/>
  <c r="U356" i="1"/>
  <c r="U368" i="1" s="1"/>
  <c r="V356" i="1"/>
  <c r="W356" i="1"/>
  <c r="X356" i="1"/>
  <c r="Y356" i="1"/>
  <c r="Z356" i="1"/>
  <c r="AA356" i="1"/>
  <c r="AC356" i="1"/>
  <c r="AD356" i="1"/>
  <c r="AE356" i="1"/>
  <c r="AF356" i="1"/>
  <c r="AG356" i="1"/>
  <c r="AH356" i="1"/>
  <c r="AI356" i="1"/>
  <c r="AJ356" i="1"/>
  <c r="AL356" i="1"/>
  <c r="AM356" i="1"/>
  <c r="AN356" i="1"/>
  <c r="AO356" i="1"/>
  <c r="AP356" i="1"/>
  <c r="AQ356" i="1"/>
  <c r="AR356" i="1"/>
  <c r="AS356" i="1"/>
  <c r="AU356" i="1"/>
  <c r="AV356" i="1"/>
  <c r="AW356" i="1"/>
  <c r="AX356" i="1"/>
  <c r="AY356" i="1"/>
  <c r="AZ356" i="1"/>
  <c r="BA356" i="1"/>
  <c r="BB356" i="1"/>
  <c r="BD356" i="1"/>
  <c r="BE356" i="1"/>
  <c r="BF356" i="1"/>
  <c r="BG356" i="1"/>
  <c r="BH356" i="1"/>
  <c r="BI356" i="1"/>
  <c r="BJ356" i="1"/>
  <c r="BK356" i="1"/>
  <c r="BM356" i="1"/>
  <c r="BN356" i="1"/>
  <c r="BO356" i="1"/>
  <c r="BP356" i="1"/>
  <c r="BQ356" i="1"/>
  <c r="BR356" i="1"/>
  <c r="BS356" i="1"/>
  <c r="BT356" i="1"/>
  <c r="BV356" i="1"/>
  <c r="BW356" i="1"/>
  <c r="BX356" i="1"/>
  <c r="BY356" i="1"/>
  <c r="BZ356" i="1"/>
  <c r="CA356" i="1"/>
  <c r="CB356" i="1"/>
  <c r="CC356" i="1"/>
  <c r="CE356" i="1"/>
  <c r="CF356" i="1"/>
  <c r="CG356" i="1"/>
  <c r="CH356" i="1"/>
  <c r="CI356" i="1"/>
  <c r="CJ356" i="1"/>
  <c r="CK356" i="1"/>
  <c r="CL356" i="1"/>
  <c r="CN356" i="1"/>
  <c r="CO356" i="1"/>
  <c r="CP356" i="1"/>
  <c r="CQ356" i="1"/>
  <c r="CR356" i="1"/>
  <c r="CS356" i="1"/>
  <c r="CT356" i="1"/>
  <c r="CU356" i="1"/>
  <c r="T357" i="1"/>
  <c r="U357" i="1"/>
  <c r="V357" i="1"/>
  <c r="W357" i="1"/>
  <c r="X357" i="1"/>
  <c r="Y357" i="1"/>
  <c r="Z357" i="1"/>
  <c r="AA357" i="1"/>
  <c r="AC357" i="1"/>
  <c r="AD357" i="1"/>
  <c r="AD368" i="1" s="1"/>
  <c r="AE357" i="1"/>
  <c r="AF357" i="1"/>
  <c r="AG357" i="1"/>
  <c r="AH357" i="1"/>
  <c r="AI357" i="1"/>
  <c r="AJ357" i="1"/>
  <c r="AL357" i="1"/>
  <c r="AM357" i="1"/>
  <c r="AN357" i="1"/>
  <c r="AO357" i="1"/>
  <c r="AP357" i="1"/>
  <c r="AQ357" i="1"/>
  <c r="AR357" i="1"/>
  <c r="AS357" i="1"/>
  <c r="AU357" i="1"/>
  <c r="AV357" i="1"/>
  <c r="AW357" i="1"/>
  <c r="AX357" i="1"/>
  <c r="AY357" i="1"/>
  <c r="AZ357" i="1"/>
  <c r="BA357" i="1"/>
  <c r="BB357" i="1"/>
  <c r="BD357" i="1"/>
  <c r="BE357" i="1"/>
  <c r="BF357" i="1"/>
  <c r="BG357" i="1"/>
  <c r="BH357" i="1"/>
  <c r="BI357" i="1"/>
  <c r="BJ357" i="1"/>
  <c r="BK357" i="1"/>
  <c r="BM357" i="1"/>
  <c r="BN357" i="1"/>
  <c r="BO357" i="1"/>
  <c r="BP357" i="1"/>
  <c r="BQ357" i="1"/>
  <c r="BR357" i="1"/>
  <c r="BS357" i="1"/>
  <c r="BT357" i="1"/>
  <c r="BV357" i="1"/>
  <c r="BW357" i="1"/>
  <c r="BX357" i="1"/>
  <c r="BY357" i="1"/>
  <c r="BZ357" i="1"/>
  <c r="CA357" i="1"/>
  <c r="CB357" i="1"/>
  <c r="CC357" i="1"/>
  <c r="CE357" i="1"/>
  <c r="CF357" i="1"/>
  <c r="CG357" i="1"/>
  <c r="CH357" i="1"/>
  <c r="CI357" i="1"/>
  <c r="CJ357" i="1"/>
  <c r="CK357" i="1"/>
  <c r="CL357" i="1"/>
  <c r="CN357" i="1"/>
  <c r="CO357" i="1"/>
  <c r="CP357" i="1"/>
  <c r="CQ357" i="1"/>
  <c r="CR357" i="1"/>
  <c r="CS357" i="1"/>
  <c r="CT357" i="1"/>
  <c r="CU357" i="1"/>
  <c r="T358" i="1"/>
  <c r="U358" i="1"/>
  <c r="V358" i="1"/>
  <c r="W358" i="1"/>
  <c r="X358" i="1"/>
  <c r="Y358" i="1"/>
  <c r="Z358" i="1"/>
  <c r="AA358" i="1"/>
  <c r="AC358" i="1"/>
  <c r="AD358" i="1"/>
  <c r="AE358" i="1"/>
  <c r="AF358" i="1"/>
  <c r="AG358" i="1"/>
  <c r="AH358" i="1"/>
  <c r="AI358" i="1"/>
  <c r="AJ358" i="1"/>
  <c r="AL358" i="1"/>
  <c r="AM358" i="1"/>
  <c r="AN358" i="1"/>
  <c r="AO358" i="1"/>
  <c r="AP358" i="1"/>
  <c r="AQ358" i="1"/>
  <c r="AR358" i="1"/>
  <c r="AS358" i="1"/>
  <c r="AU358" i="1"/>
  <c r="AV358" i="1"/>
  <c r="AW358" i="1"/>
  <c r="AX358" i="1"/>
  <c r="AY358" i="1"/>
  <c r="AZ358" i="1"/>
  <c r="BA358" i="1"/>
  <c r="BB358" i="1"/>
  <c r="BD358" i="1"/>
  <c r="BE358" i="1"/>
  <c r="BF358" i="1"/>
  <c r="BG358" i="1"/>
  <c r="BH358" i="1"/>
  <c r="BI358" i="1"/>
  <c r="BJ358" i="1"/>
  <c r="BK358" i="1"/>
  <c r="BM358" i="1"/>
  <c r="BN358" i="1"/>
  <c r="BO358" i="1"/>
  <c r="BP358" i="1"/>
  <c r="BQ358" i="1"/>
  <c r="BR358" i="1"/>
  <c r="BS358" i="1"/>
  <c r="BT358" i="1"/>
  <c r="BV358" i="1"/>
  <c r="BW358" i="1"/>
  <c r="BX358" i="1"/>
  <c r="BY358" i="1"/>
  <c r="BZ358" i="1"/>
  <c r="CA358" i="1"/>
  <c r="CB358" i="1"/>
  <c r="CC358" i="1"/>
  <c r="CE358" i="1"/>
  <c r="CF358" i="1"/>
  <c r="CG358" i="1"/>
  <c r="CH358" i="1"/>
  <c r="CI358" i="1"/>
  <c r="CJ358" i="1"/>
  <c r="CK358" i="1"/>
  <c r="CL358" i="1"/>
  <c r="CN358" i="1"/>
  <c r="CO358" i="1"/>
  <c r="CP358" i="1"/>
  <c r="CQ358" i="1"/>
  <c r="CR358" i="1"/>
  <c r="CS358" i="1"/>
  <c r="CT358" i="1"/>
  <c r="CU358" i="1"/>
  <c r="T359" i="1"/>
  <c r="U359" i="1"/>
  <c r="V359" i="1"/>
  <c r="W359" i="1"/>
  <c r="X359" i="1"/>
  <c r="Y359" i="1"/>
  <c r="Z359" i="1"/>
  <c r="AA359" i="1"/>
  <c r="AC359" i="1"/>
  <c r="AD359" i="1"/>
  <c r="AE359" i="1"/>
  <c r="AF359" i="1"/>
  <c r="AG359" i="1"/>
  <c r="AH359" i="1"/>
  <c r="AI359" i="1"/>
  <c r="AJ359" i="1"/>
  <c r="AL359" i="1"/>
  <c r="AM359" i="1"/>
  <c r="AN359" i="1"/>
  <c r="AO359" i="1"/>
  <c r="AP359" i="1"/>
  <c r="AQ359" i="1"/>
  <c r="AR359" i="1"/>
  <c r="AS359" i="1"/>
  <c r="AU359" i="1"/>
  <c r="AV359" i="1"/>
  <c r="AW359" i="1"/>
  <c r="AX359" i="1"/>
  <c r="AY359" i="1"/>
  <c r="AZ359" i="1"/>
  <c r="BA359" i="1"/>
  <c r="BB359" i="1"/>
  <c r="BD359" i="1"/>
  <c r="BE359" i="1"/>
  <c r="BF359" i="1"/>
  <c r="BG359" i="1"/>
  <c r="BH359" i="1"/>
  <c r="BH369" i="1" s="1"/>
  <c r="BI359" i="1"/>
  <c r="BJ359" i="1"/>
  <c r="BK359" i="1"/>
  <c r="BM359" i="1"/>
  <c r="BN359" i="1"/>
  <c r="BO359" i="1"/>
  <c r="BP359" i="1"/>
  <c r="BQ359" i="1"/>
  <c r="BR359" i="1"/>
  <c r="BS359" i="1"/>
  <c r="BT359" i="1"/>
  <c r="BV359" i="1"/>
  <c r="BW359" i="1"/>
  <c r="BX359" i="1"/>
  <c r="BY359" i="1"/>
  <c r="BZ359" i="1"/>
  <c r="CA359" i="1"/>
  <c r="CB359" i="1"/>
  <c r="CC359" i="1"/>
  <c r="CE359" i="1"/>
  <c r="CF359" i="1"/>
  <c r="CG359" i="1"/>
  <c r="CH359" i="1"/>
  <c r="CI359" i="1"/>
  <c r="CJ359" i="1"/>
  <c r="CK359" i="1"/>
  <c r="CL359" i="1"/>
  <c r="CN359" i="1"/>
  <c r="CO359" i="1"/>
  <c r="CP359" i="1"/>
  <c r="CQ359" i="1"/>
  <c r="CR359" i="1"/>
  <c r="CS359" i="1"/>
  <c r="CT359" i="1"/>
  <c r="CU359" i="1"/>
  <c r="T360" i="1"/>
  <c r="U360" i="1"/>
  <c r="V360" i="1"/>
  <c r="W360" i="1"/>
  <c r="X360" i="1"/>
  <c r="Y360" i="1"/>
  <c r="Z360" i="1"/>
  <c r="AA360" i="1"/>
  <c r="AC360" i="1"/>
  <c r="AD360" i="1"/>
  <c r="AE360" i="1"/>
  <c r="AF360" i="1"/>
  <c r="AG360" i="1"/>
  <c r="AH360" i="1"/>
  <c r="AI360" i="1"/>
  <c r="AJ360" i="1"/>
  <c r="AL360" i="1"/>
  <c r="AM360" i="1"/>
  <c r="AM369" i="1" s="1"/>
  <c r="AN360" i="1"/>
  <c r="AO360" i="1"/>
  <c r="AP360" i="1"/>
  <c r="AQ360" i="1"/>
  <c r="AR360" i="1"/>
  <c r="AS360" i="1"/>
  <c r="AU360" i="1"/>
  <c r="AV360" i="1"/>
  <c r="AW360" i="1"/>
  <c r="AX360" i="1"/>
  <c r="AY360" i="1"/>
  <c r="AZ360" i="1"/>
  <c r="BA360" i="1"/>
  <c r="BB360" i="1"/>
  <c r="BD360" i="1"/>
  <c r="BE360" i="1"/>
  <c r="BF360" i="1"/>
  <c r="BG360" i="1"/>
  <c r="BH360" i="1"/>
  <c r="BI360" i="1"/>
  <c r="BJ360" i="1"/>
  <c r="BK360" i="1"/>
  <c r="BM360" i="1"/>
  <c r="BN360" i="1"/>
  <c r="BO360" i="1"/>
  <c r="BP360" i="1"/>
  <c r="BQ360" i="1"/>
  <c r="BR360" i="1"/>
  <c r="BS360" i="1"/>
  <c r="BT360" i="1"/>
  <c r="BV360" i="1"/>
  <c r="BW360" i="1"/>
  <c r="BX360" i="1"/>
  <c r="BY360" i="1"/>
  <c r="BZ360" i="1"/>
  <c r="CA360" i="1"/>
  <c r="CB360" i="1"/>
  <c r="CC360" i="1"/>
  <c r="CE360" i="1"/>
  <c r="CF360" i="1"/>
  <c r="CG360" i="1"/>
  <c r="CH360" i="1"/>
  <c r="CI360" i="1"/>
  <c r="CJ360" i="1"/>
  <c r="CK360" i="1"/>
  <c r="CL360" i="1"/>
  <c r="CN360" i="1"/>
  <c r="CO360" i="1"/>
  <c r="CP360" i="1"/>
  <c r="CQ360" i="1"/>
  <c r="CR360" i="1"/>
  <c r="CS360" i="1"/>
  <c r="CT360" i="1"/>
  <c r="CU360" i="1"/>
  <c r="T361" i="1"/>
  <c r="U361" i="1"/>
  <c r="V361" i="1"/>
  <c r="W361" i="1"/>
  <c r="X361" i="1"/>
  <c r="Y361" i="1"/>
  <c r="Z361" i="1"/>
  <c r="AA361" i="1"/>
  <c r="AC361" i="1"/>
  <c r="AD361" i="1"/>
  <c r="AE361" i="1"/>
  <c r="AF361" i="1"/>
  <c r="AG361" i="1"/>
  <c r="AH361" i="1"/>
  <c r="AI361" i="1"/>
  <c r="AJ361" i="1"/>
  <c r="AL361" i="1"/>
  <c r="AL369" i="1" s="1"/>
  <c r="AM361" i="1"/>
  <c r="AN361" i="1"/>
  <c r="AO361" i="1"/>
  <c r="AP361" i="1"/>
  <c r="AQ361" i="1"/>
  <c r="AR361" i="1"/>
  <c r="AS361" i="1"/>
  <c r="AU361" i="1"/>
  <c r="AV361" i="1"/>
  <c r="AW361" i="1"/>
  <c r="AX361" i="1"/>
  <c r="AY361" i="1"/>
  <c r="AZ361" i="1"/>
  <c r="BA361" i="1"/>
  <c r="BB361" i="1"/>
  <c r="BD361" i="1"/>
  <c r="BE361" i="1"/>
  <c r="BF361" i="1"/>
  <c r="BG361" i="1"/>
  <c r="BH361" i="1"/>
  <c r="BI361" i="1"/>
  <c r="BJ361" i="1"/>
  <c r="BK361" i="1"/>
  <c r="BM361" i="1"/>
  <c r="BN361" i="1"/>
  <c r="BO361" i="1"/>
  <c r="BP361" i="1"/>
  <c r="BQ361" i="1"/>
  <c r="BR361" i="1"/>
  <c r="BS361" i="1"/>
  <c r="BT361" i="1"/>
  <c r="BV361" i="1"/>
  <c r="BW361" i="1"/>
  <c r="BX361" i="1"/>
  <c r="BY361" i="1"/>
  <c r="BZ361" i="1"/>
  <c r="CA361" i="1"/>
  <c r="CB361" i="1"/>
  <c r="CC361" i="1"/>
  <c r="CE361" i="1"/>
  <c r="CF361" i="1"/>
  <c r="CG361" i="1"/>
  <c r="CH361" i="1"/>
  <c r="CI361" i="1"/>
  <c r="CJ361" i="1"/>
  <c r="CK361" i="1"/>
  <c r="CL361" i="1"/>
  <c r="CN361" i="1"/>
  <c r="CO361" i="1"/>
  <c r="CP361" i="1"/>
  <c r="CQ361" i="1"/>
  <c r="CR361" i="1"/>
  <c r="CS361" i="1"/>
  <c r="CT361" i="1"/>
  <c r="CU361" i="1"/>
  <c r="T362" i="1"/>
  <c r="U362" i="1"/>
  <c r="V362" i="1"/>
  <c r="W362" i="1"/>
  <c r="X362" i="1"/>
  <c r="Y362" i="1"/>
  <c r="Z362" i="1"/>
  <c r="AA362" i="1"/>
  <c r="AC362" i="1"/>
  <c r="AD362" i="1"/>
  <c r="AE362" i="1"/>
  <c r="AF362" i="1"/>
  <c r="AG362" i="1"/>
  <c r="AH362" i="1"/>
  <c r="AI362" i="1"/>
  <c r="AJ362" i="1"/>
  <c r="AL362" i="1"/>
  <c r="AM362" i="1"/>
  <c r="AN362" i="1"/>
  <c r="AO362" i="1"/>
  <c r="AP362" i="1"/>
  <c r="AQ362" i="1"/>
  <c r="AR362" i="1"/>
  <c r="AS362" i="1"/>
  <c r="AU362" i="1"/>
  <c r="AV362" i="1"/>
  <c r="AW362" i="1"/>
  <c r="AX362" i="1"/>
  <c r="AY362" i="1"/>
  <c r="AZ362" i="1"/>
  <c r="BA362" i="1"/>
  <c r="BB362" i="1"/>
  <c r="BD362" i="1"/>
  <c r="BE362" i="1"/>
  <c r="BE368" i="1" s="1"/>
  <c r="BF362" i="1"/>
  <c r="BG362" i="1"/>
  <c r="BH362" i="1"/>
  <c r="BI362" i="1"/>
  <c r="BJ362" i="1"/>
  <c r="BK362" i="1"/>
  <c r="BM362" i="1"/>
  <c r="BN362" i="1"/>
  <c r="BO362" i="1"/>
  <c r="BP362" i="1"/>
  <c r="BQ362" i="1"/>
  <c r="BR362" i="1"/>
  <c r="BS362" i="1"/>
  <c r="BS369" i="1" s="1"/>
  <c r="BT362" i="1"/>
  <c r="BV362" i="1"/>
  <c r="BW362" i="1"/>
  <c r="BX362" i="1"/>
  <c r="BY362" i="1"/>
  <c r="BZ362" i="1"/>
  <c r="CA362" i="1"/>
  <c r="CB362" i="1"/>
  <c r="CC362" i="1"/>
  <c r="CE362" i="1"/>
  <c r="CF362" i="1"/>
  <c r="CG362" i="1"/>
  <c r="CH362" i="1"/>
  <c r="CI362" i="1"/>
  <c r="CJ362" i="1"/>
  <c r="CK362" i="1"/>
  <c r="CL362" i="1"/>
  <c r="CN362" i="1"/>
  <c r="CO362" i="1"/>
  <c r="CP362" i="1"/>
  <c r="CQ362" i="1"/>
  <c r="CR362" i="1"/>
  <c r="CS362" i="1"/>
  <c r="CT362" i="1"/>
  <c r="CU362" i="1"/>
  <c r="T363" i="1"/>
  <c r="U363" i="1"/>
  <c r="V363" i="1"/>
  <c r="W363" i="1"/>
  <c r="X363" i="1"/>
  <c r="Y363" i="1"/>
  <c r="Z363" i="1"/>
  <c r="AA363" i="1"/>
  <c r="AC363" i="1"/>
  <c r="AD363" i="1"/>
  <c r="AE363" i="1"/>
  <c r="AF363" i="1"/>
  <c r="AG363" i="1"/>
  <c r="AH363" i="1"/>
  <c r="AI363" i="1"/>
  <c r="AJ363" i="1"/>
  <c r="AL363" i="1"/>
  <c r="AM363" i="1"/>
  <c r="AN363" i="1"/>
  <c r="AO363" i="1"/>
  <c r="AP363" i="1"/>
  <c r="AQ363" i="1"/>
  <c r="AR363" i="1"/>
  <c r="AS363" i="1"/>
  <c r="AU363" i="1"/>
  <c r="AV363" i="1"/>
  <c r="AW363" i="1"/>
  <c r="AX363" i="1"/>
  <c r="AY363" i="1"/>
  <c r="AZ363" i="1"/>
  <c r="BA363" i="1"/>
  <c r="BB363" i="1"/>
  <c r="BD363" i="1"/>
  <c r="BE363" i="1"/>
  <c r="BF363" i="1"/>
  <c r="BG363" i="1"/>
  <c r="BH363" i="1"/>
  <c r="BI363" i="1"/>
  <c r="BJ363" i="1"/>
  <c r="BK363" i="1"/>
  <c r="BM363" i="1"/>
  <c r="BN363" i="1"/>
  <c r="BO363" i="1"/>
  <c r="BP363" i="1"/>
  <c r="BQ363" i="1"/>
  <c r="BR363" i="1"/>
  <c r="BS363" i="1"/>
  <c r="BT363" i="1"/>
  <c r="BV363" i="1"/>
  <c r="BW363" i="1"/>
  <c r="BX363" i="1"/>
  <c r="BY363" i="1"/>
  <c r="BZ363" i="1"/>
  <c r="CA363" i="1"/>
  <c r="CB363" i="1"/>
  <c r="CC363" i="1"/>
  <c r="CE363" i="1"/>
  <c r="CF363" i="1"/>
  <c r="CG363" i="1"/>
  <c r="CH363" i="1"/>
  <c r="CI363" i="1"/>
  <c r="CJ363" i="1"/>
  <c r="CK363" i="1"/>
  <c r="CL363" i="1"/>
  <c r="CN363" i="1"/>
  <c r="CO363" i="1"/>
  <c r="CP363" i="1"/>
  <c r="CQ363" i="1"/>
  <c r="CQ370" i="1" s="1"/>
  <c r="CR363" i="1"/>
  <c r="CS363" i="1"/>
  <c r="CT363" i="1"/>
  <c r="CU363" i="1"/>
  <c r="T364" i="1"/>
  <c r="U364" i="1"/>
  <c r="V364" i="1"/>
  <c r="W364" i="1"/>
  <c r="X364" i="1"/>
  <c r="Y364" i="1"/>
  <c r="Z364" i="1"/>
  <c r="AA364" i="1"/>
  <c r="AC364" i="1"/>
  <c r="AD364" i="1"/>
  <c r="AE364" i="1"/>
  <c r="AF364" i="1"/>
  <c r="AG364" i="1"/>
  <c r="AH364" i="1"/>
  <c r="AI364" i="1"/>
  <c r="AJ364" i="1"/>
  <c r="AL364" i="1"/>
  <c r="AM364" i="1"/>
  <c r="AN364" i="1"/>
  <c r="AO364" i="1"/>
  <c r="AP364" i="1"/>
  <c r="AQ364" i="1"/>
  <c r="AR364" i="1"/>
  <c r="AS364" i="1"/>
  <c r="AU364" i="1"/>
  <c r="AV364" i="1"/>
  <c r="AW364" i="1"/>
  <c r="AX364" i="1"/>
  <c r="AY364" i="1"/>
  <c r="AY369" i="1" s="1"/>
  <c r="AZ364" i="1"/>
  <c r="AZ369" i="1" s="1"/>
  <c r="BA364" i="1"/>
  <c r="BB364" i="1"/>
  <c r="BD364" i="1"/>
  <c r="BE364" i="1"/>
  <c r="BF364" i="1"/>
  <c r="BG364" i="1"/>
  <c r="BH364" i="1"/>
  <c r="BI364" i="1"/>
  <c r="BJ364" i="1"/>
  <c r="BK364" i="1"/>
  <c r="BM364" i="1"/>
  <c r="BN364" i="1"/>
  <c r="BO364" i="1"/>
  <c r="BP364" i="1"/>
  <c r="BQ364" i="1"/>
  <c r="BR364" i="1"/>
  <c r="BR369" i="1" s="1"/>
  <c r="BS364" i="1"/>
  <c r="BT364" i="1"/>
  <c r="BV364" i="1"/>
  <c r="BW364" i="1"/>
  <c r="BX364" i="1"/>
  <c r="BY364" i="1"/>
  <c r="BZ364" i="1"/>
  <c r="CA364" i="1"/>
  <c r="CB364" i="1"/>
  <c r="CC364" i="1"/>
  <c r="CE364" i="1"/>
  <c r="CF364" i="1"/>
  <c r="CG364" i="1"/>
  <c r="CH364" i="1"/>
  <c r="CI364" i="1"/>
  <c r="CJ364" i="1"/>
  <c r="CK364" i="1"/>
  <c r="CL364" i="1"/>
  <c r="CN364" i="1"/>
  <c r="CO364" i="1"/>
  <c r="CP364" i="1"/>
  <c r="CQ364" i="1"/>
  <c r="CR364" i="1"/>
  <c r="CS364" i="1"/>
  <c r="CT364" i="1"/>
  <c r="CU364" i="1"/>
  <c r="T365" i="1"/>
  <c r="U365" i="1"/>
  <c r="V365" i="1"/>
  <c r="W365" i="1"/>
  <c r="X365" i="1"/>
  <c r="Y365" i="1"/>
  <c r="Z365" i="1"/>
  <c r="AA365" i="1"/>
  <c r="AC365" i="1"/>
  <c r="AD365" i="1"/>
  <c r="AE365" i="1"/>
  <c r="AF365" i="1"/>
  <c r="AG365" i="1"/>
  <c r="AH365" i="1"/>
  <c r="AI365" i="1"/>
  <c r="AJ365" i="1"/>
  <c r="AL365" i="1"/>
  <c r="AM365" i="1"/>
  <c r="AN365" i="1"/>
  <c r="AO365" i="1"/>
  <c r="AP365" i="1"/>
  <c r="AQ365" i="1"/>
  <c r="AR365" i="1"/>
  <c r="AS365" i="1"/>
  <c r="AU365" i="1"/>
  <c r="AV365" i="1"/>
  <c r="AW365" i="1"/>
  <c r="AX365" i="1"/>
  <c r="AY365" i="1"/>
  <c r="AZ365" i="1"/>
  <c r="BA365" i="1"/>
  <c r="BB365" i="1"/>
  <c r="BD365" i="1"/>
  <c r="BE365" i="1"/>
  <c r="BF365" i="1"/>
  <c r="BG365" i="1"/>
  <c r="BH365" i="1"/>
  <c r="BI365" i="1"/>
  <c r="BJ365" i="1"/>
  <c r="BK365" i="1"/>
  <c r="BM365" i="1"/>
  <c r="BN365" i="1"/>
  <c r="BN372" i="1" s="1"/>
  <c r="BO365" i="1"/>
  <c r="BP365" i="1"/>
  <c r="BQ365" i="1"/>
  <c r="BR365" i="1"/>
  <c r="BS365" i="1"/>
  <c r="BT365" i="1"/>
  <c r="BV365" i="1"/>
  <c r="BW365" i="1"/>
  <c r="BX365" i="1"/>
  <c r="BY365" i="1"/>
  <c r="BZ365" i="1"/>
  <c r="CA365" i="1"/>
  <c r="CB365" i="1"/>
  <c r="CC365" i="1"/>
  <c r="CE365" i="1"/>
  <c r="CF365" i="1"/>
  <c r="CG365" i="1"/>
  <c r="CH365" i="1"/>
  <c r="CI365" i="1"/>
  <c r="CJ365" i="1"/>
  <c r="CK365" i="1"/>
  <c r="CL365" i="1"/>
  <c r="CN365" i="1"/>
  <c r="CO365" i="1"/>
  <c r="CP365" i="1"/>
  <c r="CQ365" i="1"/>
  <c r="CR365" i="1"/>
  <c r="CS365" i="1"/>
  <c r="CT365" i="1"/>
  <c r="CU365" i="1"/>
  <c r="T366" i="1"/>
  <c r="U366" i="1"/>
  <c r="U370" i="1" s="1"/>
  <c r="V366" i="1"/>
  <c r="W366" i="1"/>
  <c r="X366" i="1"/>
  <c r="Y366" i="1"/>
  <c r="Z366" i="1"/>
  <c r="AA366" i="1"/>
  <c r="AC366" i="1"/>
  <c r="AD366" i="1"/>
  <c r="AE366" i="1"/>
  <c r="AF366" i="1"/>
  <c r="AG366" i="1"/>
  <c r="AH366" i="1"/>
  <c r="AI366" i="1"/>
  <c r="AJ366" i="1"/>
  <c r="AL366" i="1"/>
  <c r="AM366" i="1"/>
  <c r="AN366" i="1"/>
  <c r="AO366" i="1"/>
  <c r="AP366" i="1"/>
  <c r="AQ366" i="1"/>
  <c r="AR366" i="1"/>
  <c r="AS366" i="1"/>
  <c r="AU366" i="1"/>
  <c r="AV366" i="1"/>
  <c r="AW366" i="1"/>
  <c r="AX366" i="1"/>
  <c r="AX371" i="1" s="1"/>
  <c r="AY366" i="1"/>
  <c r="AZ366" i="1"/>
  <c r="BA366" i="1"/>
  <c r="BB366" i="1"/>
  <c r="BD366" i="1"/>
  <c r="BE366" i="1"/>
  <c r="BF366" i="1"/>
  <c r="BG366" i="1"/>
  <c r="BH366" i="1"/>
  <c r="BI366" i="1"/>
  <c r="BJ366" i="1"/>
  <c r="BK366" i="1"/>
  <c r="BM366" i="1"/>
  <c r="BN366" i="1"/>
  <c r="BO366" i="1"/>
  <c r="BP366" i="1"/>
  <c r="BQ366" i="1"/>
  <c r="BR366" i="1"/>
  <c r="BS366" i="1"/>
  <c r="BT366" i="1"/>
  <c r="BV366" i="1"/>
  <c r="BW366" i="1"/>
  <c r="BX366" i="1"/>
  <c r="BY366" i="1"/>
  <c r="BZ366" i="1"/>
  <c r="CA366" i="1"/>
  <c r="CB366" i="1"/>
  <c r="CC366" i="1"/>
  <c r="CE366" i="1"/>
  <c r="CF366" i="1"/>
  <c r="CG366" i="1"/>
  <c r="CH366" i="1"/>
  <c r="CI366" i="1"/>
  <c r="CJ366" i="1"/>
  <c r="CK366" i="1"/>
  <c r="CL366" i="1"/>
  <c r="CN366" i="1"/>
  <c r="CO366" i="1"/>
  <c r="CP366" i="1"/>
  <c r="CQ366" i="1"/>
  <c r="CR366" i="1"/>
  <c r="CS366" i="1"/>
  <c r="CT366" i="1"/>
  <c r="CU366" i="1"/>
  <c r="T367" i="1"/>
  <c r="U367" i="1"/>
  <c r="V367" i="1"/>
  <c r="W367" i="1"/>
  <c r="X367" i="1"/>
  <c r="Y367" i="1"/>
  <c r="Z367" i="1"/>
  <c r="AA367" i="1"/>
  <c r="AC367" i="1"/>
  <c r="AD367" i="1"/>
  <c r="AE367" i="1"/>
  <c r="AF367" i="1"/>
  <c r="AG367" i="1"/>
  <c r="AH367" i="1"/>
  <c r="AI367" i="1"/>
  <c r="AJ367" i="1"/>
  <c r="AL367" i="1"/>
  <c r="AM367" i="1"/>
  <c r="AN367" i="1"/>
  <c r="AO367" i="1"/>
  <c r="AP367" i="1"/>
  <c r="AQ367" i="1"/>
  <c r="AR367" i="1"/>
  <c r="AS367" i="1"/>
  <c r="AU367" i="1"/>
  <c r="AV367" i="1"/>
  <c r="AW367" i="1"/>
  <c r="AX367" i="1"/>
  <c r="AY367" i="1"/>
  <c r="AZ367" i="1"/>
  <c r="BA367" i="1"/>
  <c r="BB367" i="1"/>
  <c r="BD367" i="1"/>
  <c r="BE367" i="1"/>
  <c r="BF367" i="1"/>
  <c r="BG367" i="1"/>
  <c r="BH367" i="1"/>
  <c r="BI367" i="1"/>
  <c r="BI370" i="1" s="1"/>
  <c r="BJ367" i="1"/>
  <c r="BK367" i="1"/>
  <c r="BM367" i="1"/>
  <c r="BN367" i="1"/>
  <c r="BO367" i="1"/>
  <c r="BP367" i="1"/>
  <c r="BQ367" i="1"/>
  <c r="BR367" i="1"/>
  <c r="BS367" i="1"/>
  <c r="BT367" i="1"/>
  <c r="BV367" i="1"/>
  <c r="BW367" i="1"/>
  <c r="BX367" i="1"/>
  <c r="BY367" i="1"/>
  <c r="BZ367" i="1"/>
  <c r="CA367" i="1"/>
  <c r="CB367" i="1"/>
  <c r="CC367" i="1"/>
  <c r="CE367" i="1"/>
  <c r="CF367" i="1"/>
  <c r="CG367" i="1"/>
  <c r="CH367" i="1"/>
  <c r="CI367" i="1"/>
  <c r="CJ367" i="1"/>
  <c r="CK367" i="1"/>
  <c r="CL367" i="1"/>
  <c r="CN367" i="1"/>
  <c r="CO367" i="1"/>
  <c r="CP367" i="1"/>
  <c r="CQ367" i="1"/>
  <c r="CR367" i="1"/>
  <c r="CR369" i="1" s="1"/>
  <c r="CS367" i="1"/>
  <c r="CT367" i="1"/>
  <c r="CU367" i="1"/>
  <c r="CU3" i="1"/>
  <c r="CT3" i="1"/>
  <c r="CS3" i="1"/>
  <c r="CR3" i="1"/>
  <c r="CQ3" i="1"/>
  <c r="CP3" i="1"/>
  <c r="CO3" i="1"/>
  <c r="CN3" i="1"/>
  <c r="CL3" i="1"/>
  <c r="CK3" i="1"/>
  <c r="CJ3" i="1"/>
  <c r="CI3" i="1"/>
  <c r="CH3" i="1"/>
  <c r="CG3" i="1"/>
  <c r="CF3" i="1"/>
  <c r="CE3" i="1"/>
  <c r="CC3" i="1"/>
  <c r="CB3" i="1"/>
  <c r="CA3" i="1"/>
  <c r="BZ3" i="1"/>
  <c r="BY3" i="1"/>
  <c r="BX3" i="1"/>
  <c r="BW3" i="1"/>
  <c r="BV3" i="1"/>
  <c r="BT3" i="1"/>
  <c r="BS3" i="1"/>
  <c r="BR3" i="1"/>
  <c r="BQ3" i="1"/>
  <c r="BP3" i="1"/>
  <c r="BO3" i="1"/>
  <c r="BN3" i="1"/>
  <c r="BM3" i="1"/>
  <c r="BK3" i="1"/>
  <c r="BJ3" i="1"/>
  <c r="BI3" i="1"/>
  <c r="BH3" i="1"/>
  <c r="BG3" i="1"/>
  <c r="BF3" i="1"/>
  <c r="BE3" i="1"/>
  <c r="BD3" i="1"/>
  <c r="BB3" i="1"/>
  <c r="BA3" i="1"/>
  <c r="AZ3" i="1"/>
  <c r="AY3" i="1"/>
  <c r="AX3" i="1"/>
  <c r="AW3" i="1"/>
  <c r="AV3" i="1"/>
  <c r="AU3" i="1"/>
  <c r="AS3" i="1"/>
  <c r="AR3" i="1"/>
  <c r="AQ3" i="1"/>
  <c r="AP3" i="1"/>
  <c r="AO3" i="1"/>
  <c r="AN3" i="1"/>
  <c r="AM3" i="1"/>
  <c r="AL3" i="1"/>
  <c r="AJ3" i="1"/>
  <c r="AI3" i="1"/>
  <c r="AH3" i="1"/>
  <c r="AG3" i="1"/>
  <c r="AF3" i="1"/>
  <c r="AE3" i="1"/>
  <c r="AD3" i="1"/>
  <c r="AC3" i="1"/>
  <c r="AA3" i="1"/>
  <c r="Z3" i="1"/>
  <c r="Y3" i="1"/>
  <c r="X3" i="1"/>
  <c r="W3" i="1"/>
  <c r="V3" i="1"/>
  <c r="U3" i="1"/>
  <c r="T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R372" i="1" s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O234" i="1"/>
  <c r="P234" i="1"/>
  <c r="Q234" i="1"/>
  <c r="R234" i="1"/>
  <c r="K235" i="1"/>
  <c r="L235" i="1"/>
  <c r="M235" i="1"/>
  <c r="N235" i="1"/>
  <c r="O235" i="1"/>
  <c r="P235" i="1"/>
  <c r="Q235" i="1"/>
  <c r="R235" i="1"/>
  <c r="K236" i="1"/>
  <c r="L236" i="1"/>
  <c r="M236" i="1"/>
  <c r="N236" i="1"/>
  <c r="O236" i="1"/>
  <c r="P236" i="1"/>
  <c r="Q236" i="1"/>
  <c r="R236" i="1"/>
  <c r="K237" i="1"/>
  <c r="L237" i="1"/>
  <c r="M237" i="1"/>
  <c r="N237" i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K246" i="1"/>
  <c r="L246" i="1"/>
  <c r="M246" i="1"/>
  <c r="N246" i="1"/>
  <c r="O246" i="1"/>
  <c r="P246" i="1"/>
  <c r="Q246" i="1"/>
  <c r="R246" i="1"/>
  <c r="K247" i="1"/>
  <c r="L247" i="1"/>
  <c r="M247" i="1"/>
  <c r="N247" i="1"/>
  <c r="O247" i="1"/>
  <c r="P247" i="1"/>
  <c r="Q247" i="1"/>
  <c r="R247" i="1"/>
  <c r="K248" i="1"/>
  <c r="L248" i="1"/>
  <c r="M248" i="1"/>
  <c r="N248" i="1"/>
  <c r="O248" i="1"/>
  <c r="P248" i="1"/>
  <c r="Q248" i="1"/>
  <c r="R248" i="1"/>
  <c r="K249" i="1"/>
  <c r="L249" i="1"/>
  <c r="M249" i="1"/>
  <c r="N249" i="1"/>
  <c r="O249" i="1"/>
  <c r="P249" i="1"/>
  <c r="Q249" i="1"/>
  <c r="R249" i="1"/>
  <c r="K250" i="1"/>
  <c r="L250" i="1"/>
  <c r="M250" i="1"/>
  <c r="N250" i="1"/>
  <c r="O250" i="1"/>
  <c r="P250" i="1"/>
  <c r="Q250" i="1"/>
  <c r="R250" i="1"/>
  <c r="K251" i="1"/>
  <c r="L251" i="1"/>
  <c r="M251" i="1"/>
  <c r="N251" i="1"/>
  <c r="O251" i="1"/>
  <c r="P251" i="1"/>
  <c r="Q251" i="1"/>
  <c r="R251" i="1"/>
  <c r="K252" i="1"/>
  <c r="L252" i="1"/>
  <c r="M252" i="1"/>
  <c r="N252" i="1"/>
  <c r="O252" i="1"/>
  <c r="P252" i="1"/>
  <c r="Q252" i="1"/>
  <c r="R252" i="1"/>
  <c r="K253" i="1"/>
  <c r="L253" i="1"/>
  <c r="M253" i="1"/>
  <c r="N253" i="1"/>
  <c r="O253" i="1"/>
  <c r="P253" i="1"/>
  <c r="Q253" i="1"/>
  <c r="R253" i="1"/>
  <c r="K254" i="1"/>
  <c r="L254" i="1"/>
  <c r="M254" i="1"/>
  <c r="N254" i="1"/>
  <c r="O254" i="1"/>
  <c r="P254" i="1"/>
  <c r="Q254" i="1"/>
  <c r="R254" i="1"/>
  <c r="K255" i="1"/>
  <c r="L255" i="1"/>
  <c r="M255" i="1"/>
  <c r="N255" i="1"/>
  <c r="O255" i="1"/>
  <c r="P255" i="1"/>
  <c r="Q255" i="1"/>
  <c r="R255" i="1"/>
  <c r="K256" i="1"/>
  <c r="L256" i="1"/>
  <c r="M256" i="1"/>
  <c r="N256" i="1"/>
  <c r="O256" i="1"/>
  <c r="P256" i="1"/>
  <c r="Q256" i="1"/>
  <c r="R256" i="1"/>
  <c r="K257" i="1"/>
  <c r="L257" i="1"/>
  <c r="M257" i="1"/>
  <c r="N257" i="1"/>
  <c r="O257" i="1"/>
  <c r="P257" i="1"/>
  <c r="Q257" i="1"/>
  <c r="R257" i="1"/>
  <c r="K258" i="1"/>
  <c r="L258" i="1"/>
  <c r="M258" i="1"/>
  <c r="N258" i="1"/>
  <c r="O258" i="1"/>
  <c r="P258" i="1"/>
  <c r="Q258" i="1"/>
  <c r="R258" i="1"/>
  <c r="K259" i="1"/>
  <c r="L259" i="1"/>
  <c r="M259" i="1"/>
  <c r="N259" i="1"/>
  <c r="O259" i="1"/>
  <c r="P259" i="1"/>
  <c r="Q259" i="1"/>
  <c r="R259" i="1"/>
  <c r="K260" i="1"/>
  <c r="L260" i="1"/>
  <c r="M260" i="1"/>
  <c r="N260" i="1"/>
  <c r="O260" i="1"/>
  <c r="P260" i="1"/>
  <c r="Q260" i="1"/>
  <c r="R260" i="1"/>
  <c r="K261" i="1"/>
  <c r="L261" i="1"/>
  <c r="M261" i="1"/>
  <c r="N261" i="1"/>
  <c r="O261" i="1"/>
  <c r="P261" i="1"/>
  <c r="Q261" i="1"/>
  <c r="R261" i="1"/>
  <c r="K262" i="1"/>
  <c r="L262" i="1"/>
  <c r="M262" i="1"/>
  <c r="N262" i="1"/>
  <c r="O262" i="1"/>
  <c r="P262" i="1"/>
  <c r="Q262" i="1"/>
  <c r="R262" i="1"/>
  <c r="K263" i="1"/>
  <c r="L263" i="1"/>
  <c r="M263" i="1"/>
  <c r="N263" i="1"/>
  <c r="O263" i="1"/>
  <c r="P263" i="1"/>
  <c r="Q263" i="1"/>
  <c r="R263" i="1"/>
  <c r="K264" i="1"/>
  <c r="L264" i="1"/>
  <c r="M264" i="1"/>
  <c r="N264" i="1"/>
  <c r="O264" i="1"/>
  <c r="P264" i="1"/>
  <c r="Q264" i="1"/>
  <c r="R264" i="1"/>
  <c r="K265" i="1"/>
  <c r="L265" i="1"/>
  <c r="M265" i="1"/>
  <c r="N265" i="1"/>
  <c r="O265" i="1"/>
  <c r="P265" i="1"/>
  <c r="Q265" i="1"/>
  <c r="R265" i="1"/>
  <c r="K266" i="1"/>
  <c r="L266" i="1"/>
  <c r="M266" i="1"/>
  <c r="N266" i="1"/>
  <c r="O266" i="1"/>
  <c r="P266" i="1"/>
  <c r="Q266" i="1"/>
  <c r="R266" i="1"/>
  <c r="K267" i="1"/>
  <c r="L267" i="1"/>
  <c r="M267" i="1"/>
  <c r="N267" i="1"/>
  <c r="O267" i="1"/>
  <c r="P267" i="1"/>
  <c r="Q267" i="1"/>
  <c r="R267" i="1"/>
  <c r="K268" i="1"/>
  <c r="L268" i="1"/>
  <c r="M268" i="1"/>
  <c r="N268" i="1"/>
  <c r="O268" i="1"/>
  <c r="P268" i="1"/>
  <c r="Q268" i="1"/>
  <c r="R268" i="1"/>
  <c r="K269" i="1"/>
  <c r="L269" i="1"/>
  <c r="M269" i="1"/>
  <c r="N269" i="1"/>
  <c r="O269" i="1"/>
  <c r="P269" i="1"/>
  <c r="Q269" i="1"/>
  <c r="R269" i="1"/>
  <c r="K270" i="1"/>
  <c r="L270" i="1"/>
  <c r="M270" i="1"/>
  <c r="N270" i="1"/>
  <c r="O270" i="1"/>
  <c r="P270" i="1"/>
  <c r="Q270" i="1"/>
  <c r="R270" i="1"/>
  <c r="K271" i="1"/>
  <c r="L271" i="1"/>
  <c r="M271" i="1"/>
  <c r="N271" i="1"/>
  <c r="O271" i="1"/>
  <c r="P271" i="1"/>
  <c r="Q271" i="1"/>
  <c r="R271" i="1"/>
  <c r="K272" i="1"/>
  <c r="L272" i="1"/>
  <c r="M272" i="1"/>
  <c r="N272" i="1"/>
  <c r="O272" i="1"/>
  <c r="P272" i="1"/>
  <c r="Q272" i="1"/>
  <c r="R272" i="1"/>
  <c r="K273" i="1"/>
  <c r="L273" i="1"/>
  <c r="M273" i="1"/>
  <c r="N273" i="1"/>
  <c r="O273" i="1"/>
  <c r="P273" i="1"/>
  <c r="Q273" i="1"/>
  <c r="R273" i="1"/>
  <c r="K274" i="1"/>
  <c r="L274" i="1"/>
  <c r="M274" i="1"/>
  <c r="N274" i="1"/>
  <c r="O274" i="1"/>
  <c r="P274" i="1"/>
  <c r="Q274" i="1"/>
  <c r="R274" i="1"/>
  <c r="K275" i="1"/>
  <c r="L275" i="1"/>
  <c r="M275" i="1"/>
  <c r="N275" i="1"/>
  <c r="O275" i="1"/>
  <c r="P275" i="1"/>
  <c r="Q275" i="1"/>
  <c r="R275" i="1"/>
  <c r="K276" i="1"/>
  <c r="L276" i="1"/>
  <c r="M276" i="1"/>
  <c r="N276" i="1"/>
  <c r="O276" i="1"/>
  <c r="P276" i="1"/>
  <c r="Q276" i="1"/>
  <c r="R276" i="1"/>
  <c r="K277" i="1"/>
  <c r="L277" i="1"/>
  <c r="M277" i="1"/>
  <c r="N277" i="1"/>
  <c r="O277" i="1"/>
  <c r="P277" i="1"/>
  <c r="Q277" i="1"/>
  <c r="R277" i="1"/>
  <c r="K278" i="1"/>
  <c r="L278" i="1"/>
  <c r="M278" i="1"/>
  <c r="N278" i="1"/>
  <c r="O278" i="1"/>
  <c r="P278" i="1"/>
  <c r="Q278" i="1"/>
  <c r="R278" i="1"/>
  <c r="K279" i="1"/>
  <c r="L279" i="1"/>
  <c r="M279" i="1"/>
  <c r="N279" i="1"/>
  <c r="O279" i="1"/>
  <c r="P279" i="1"/>
  <c r="Q279" i="1"/>
  <c r="R279" i="1"/>
  <c r="K280" i="1"/>
  <c r="L280" i="1"/>
  <c r="M280" i="1"/>
  <c r="N280" i="1"/>
  <c r="O280" i="1"/>
  <c r="P280" i="1"/>
  <c r="Q280" i="1"/>
  <c r="R280" i="1"/>
  <c r="K281" i="1"/>
  <c r="L281" i="1"/>
  <c r="M281" i="1"/>
  <c r="N281" i="1"/>
  <c r="O281" i="1"/>
  <c r="P281" i="1"/>
  <c r="Q281" i="1"/>
  <c r="R281" i="1"/>
  <c r="K282" i="1"/>
  <c r="L282" i="1"/>
  <c r="M282" i="1"/>
  <c r="N282" i="1"/>
  <c r="O282" i="1"/>
  <c r="P282" i="1"/>
  <c r="Q282" i="1"/>
  <c r="R282" i="1"/>
  <c r="K283" i="1"/>
  <c r="L283" i="1"/>
  <c r="M283" i="1"/>
  <c r="N283" i="1"/>
  <c r="O283" i="1"/>
  <c r="P283" i="1"/>
  <c r="Q283" i="1"/>
  <c r="R283" i="1"/>
  <c r="K284" i="1"/>
  <c r="L284" i="1"/>
  <c r="M284" i="1"/>
  <c r="N284" i="1"/>
  <c r="O284" i="1"/>
  <c r="P284" i="1"/>
  <c r="Q284" i="1"/>
  <c r="R284" i="1"/>
  <c r="K285" i="1"/>
  <c r="L285" i="1"/>
  <c r="M285" i="1"/>
  <c r="N285" i="1"/>
  <c r="O285" i="1"/>
  <c r="P285" i="1"/>
  <c r="Q285" i="1"/>
  <c r="R285" i="1"/>
  <c r="K286" i="1"/>
  <c r="L286" i="1"/>
  <c r="M286" i="1"/>
  <c r="N286" i="1"/>
  <c r="O286" i="1"/>
  <c r="P286" i="1"/>
  <c r="Q286" i="1"/>
  <c r="R286" i="1"/>
  <c r="K287" i="1"/>
  <c r="L287" i="1"/>
  <c r="M287" i="1"/>
  <c r="N287" i="1"/>
  <c r="O287" i="1"/>
  <c r="P287" i="1"/>
  <c r="Q287" i="1"/>
  <c r="R287" i="1"/>
  <c r="K288" i="1"/>
  <c r="L288" i="1"/>
  <c r="M288" i="1"/>
  <c r="N288" i="1"/>
  <c r="O288" i="1"/>
  <c r="P288" i="1"/>
  <c r="Q288" i="1"/>
  <c r="R288" i="1"/>
  <c r="K289" i="1"/>
  <c r="L289" i="1"/>
  <c r="M289" i="1"/>
  <c r="N289" i="1"/>
  <c r="O289" i="1"/>
  <c r="P289" i="1"/>
  <c r="Q289" i="1"/>
  <c r="R289" i="1"/>
  <c r="K290" i="1"/>
  <c r="L290" i="1"/>
  <c r="M290" i="1"/>
  <c r="N290" i="1"/>
  <c r="O290" i="1"/>
  <c r="P290" i="1"/>
  <c r="Q290" i="1"/>
  <c r="R290" i="1"/>
  <c r="K291" i="1"/>
  <c r="L291" i="1"/>
  <c r="M291" i="1"/>
  <c r="N291" i="1"/>
  <c r="O291" i="1"/>
  <c r="P291" i="1"/>
  <c r="Q291" i="1"/>
  <c r="R291" i="1"/>
  <c r="K292" i="1"/>
  <c r="L292" i="1"/>
  <c r="M292" i="1"/>
  <c r="N292" i="1"/>
  <c r="O292" i="1"/>
  <c r="P292" i="1"/>
  <c r="Q292" i="1"/>
  <c r="R292" i="1"/>
  <c r="K293" i="1"/>
  <c r="L293" i="1"/>
  <c r="M293" i="1"/>
  <c r="N293" i="1"/>
  <c r="O293" i="1"/>
  <c r="P293" i="1"/>
  <c r="Q293" i="1"/>
  <c r="R293" i="1"/>
  <c r="K294" i="1"/>
  <c r="L294" i="1"/>
  <c r="M294" i="1"/>
  <c r="N294" i="1"/>
  <c r="O294" i="1"/>
  <c r="P294" i="1"/>
  <c r="Q294" i="1"/>
  <c r="R294" i="1"/>
  <c r="K295" i="1"/>
  <c r="L295" i="1"/>
  <c r="M295" i="1"/>
  <c r="N295" i="1"/>
  <c r="O295" i="1"/>
  <c r="P295" i="1"/>
  <c r="Q295" i="1"/>
  <c r="R295" i="1"/>
  <c r="K296" i="1"/>
  <c r="L296" i="1"/>
  <c r="M296" i="1"/>
  <c r="N296" i="1"/>
  <c r="O296" i="1"/>
  <c r="P296" i="1"/>
  <c r="Q296" i="1"/>
  <c r="R296" i="1"/>
  <c r="K297" i="1"/>
  <c r="L297" i="1"/>
  <c r="M297" i="1"/>
  <c r="N297" i="1"/>
  <c r="O297" i="1"/>
  <c r="P297" i="1"/>
  <c r="Q297" i="1"/>
  <c r="R297" i="1"/>
  <c r="K298" i="1"/>
  <c r="L298" i="1"/>
  <c r="M298" i="1"/>
  <c r="N298" i="1"/>
  <c r="O298" i="1"/>
  <c r="P298" i="1"/>
  <c r="Q298" i="1"/>
  <c r="R298" i="1"/>
  <c r="K299" i="1"/>
  <c r="L299" i="1"/>
  <c r="M299" i="1"/>
  <c r="N299" i="1"/>
  <c r="O299" i="1"/>
  <c r="P299" i="1"/>
  <c r="Q299" i="1"/>
  <c r="R299" i="1"/>
  <c r="K300" i="1"/>
  <c r="L300" i="1"/>
  <c r="M300" i="1"/>
  <c r="N300" i="1"/>
  <c r="O300" i="1"/>
  <c r="P300" i="1"/>
  <c r="Q300" i="1"/>
  <c r="R300" i="1"/>
  <c r="K301" i="1"/>
  <c r="L301" i="1"/>
  <c r="M301" i="1"/>
  <c r="N301" i="1"/>
  <c r="O301" i="1"/>
  <c r="P301" i="1"/>
  <c r="Q301" i="1"/>
  <c r="R301" i="1"/>
  <c r="K302" i="1"/>
  <c r="L302" i="1"/>
  <c r="M302" i="1"/>
  <c r="N302" i="1"/>
  <c r="O302" i="1"/>
  <c r="P302" i="1"/>
  <c r="Q302" i="1"/>
  <c r="R302" i="1"/>
  <c r="K303" i="1"/>
  <c r="L303" i="1"/>
  <c r="M303" i="1"/>
  <c r="N303" i="1"/>
  <c r="O303" i="1"/>
  <c r="P303" i="1"/>
  <c r="Q303" i="1"/>
  <c r="R303" i="1"/>
  <c r="K304" i="1"/>
  <c r="L304" i="1"/>
  <c r="M304" i="1"/>
  <c r="N304" i="1"/>
  <c r="O304" i="1"/>
  <c r="P304" i="1"/>
  <c r="Q304" i="1"/>
  <c r="R304" i="1"/>
  <c r="K305" i="1"/>
  <c r="L305" i="1"/>
  <c r="M305" i="1"/>
  <c r="N305" i="1"/>
  <c r="O305" i="1"/>
  <c r="P305" i="1"/>
  <c r="Q305" i="1"/>
  <c r="R305" i="1"/>
  <c r="K306" i="1"/>
  <c r="L306" i="1"/>
  <c r="M306" i="1"/>
  <c r="N306" i="1"/>
  <c r="O306" i="1"/>
  <c r="P306" i="1"/>
  <c r="Q306" i="1"/>
  <c r="R306" i="1"/>
  <c r="K307" i="1"/>
  <c r="L307" i="1"/>
  <c r="M307" i="1"/>
  <c r="N307" i="1"/>
  <c r="O307" i="1"/>
  <c r="P307" i="1"/>
  <c r="Q307" i="1"/>
  <c r="R307" i="1"/>
  <c r="K308" i="1"/>
  <c r="L308" i="1"/>
  <c r="M308" i="1"/>
  <c r="N308" i="1"/>
  <c r="O308" i="1"/>
  <c r="P308" i="1"/>
  <c r="Q308" i="1"/>
  <c r="R308" i="1"/>
  <c r="K309" i="1"/>
  <c r="L309" i="1"/>
  <c r="M309" i="1"/>
  <c r="N309" i="1"/>
  <c r="O309" i="1"/>
  <c r="P309" i="1"/>
  <c r="Q309" i="1"/>
  <c r="R309" i="1"/>
  <c r="K310" i="1"/>
  <c r="L310" i="1"/>
  <c r="M310" i="1"/>
  <c r="N310" i="1"/>
  <c r="O310" i="1"/>
  <c r="P310" i="1"/>
  <c r="Q310" i="1"/>
  <c r="R310" i="1"/>
  <c r="K311" i="1"/>
  <c r="L311" i="1"/>
  <c r="M311" i="1"/>
  <c r="N311" i="1"/>
  <c r="O311" i="1"/>
  <c r="P311" i="1"/>
  <c r="Q311" i="1"/>
  <c r="R311" i="1"/>
  <c r="K312" i="1"/>
  <c r="L312" i="1"/>
  <c r="M312" i="1"/>
  <c r="N312" i="1"/>
  <c r="O312" i="1"/>
  <c r="P312" i="1"/>
  <c r="Q312" i="1"/>
  <c r="R312" i="1"/>
  <c r="K313" i="1"/>
  <c r="L313" i="1"/>
  <c r="M313" i="1"/>
  <c r="N313" i="1"/>
  <c r="O313" i="1"/>
  <c r="P313" i="1"/>
  <c r="Q313" i="1"/>
  <c r="R313" i="1"/>
  <c r="K314" i="1"/>
  <c r="L314" i="1"/>
  <c r="M314" i="1"/>
  <c r="N314" i="1"/>
  <c r="O314" i="1"/>
  <c r="P314" i="1"/>
  <c r="Q314" i="1"/>
  <c r="R314" i="1"/>
  <c r="K315" i="1"/>
  <c r="L315" i="1"/>
  <c r="M315" i="1"/>
  <c r="N315" i="1"/>
  <c r="O315" i="1"/>
  <c r="P315" i="1"/>
  <c r="Q315" i="1"/>
  <c r="R315" i="1"/>
  <c r="K316" i="1"/>
  <c r="L316" i="1"/>
  <c r="M316" i="1"/>
  <c r="N316" i="1"/>
  <c r="O316" i="1"/>
  <c r="P316" i="1"/>
  <c r="Q316" i="1"/>
  <c r="R316" i="1"/>
  <c r="K317" i="1"/>
  <c r="L317" i="1"/>
  <c r="M317" i="1"/>
  <c r="N317" i="1"/>
  <c r="O317" i="1"/>
  <c r="P317" i="1"/>
  <c r="Q317" i="1"/>
  <c r="R317" i="1"/>
  <c r="K318" i="1"/>
  <c r="L318" i="1"/>
  <c r="M318" i="1"/>
  <c r="N318" i="1"/>
  <c r="O318" i="1"/>
  <c r="P318" i="1"/>
  <c r="Q318" i="1"/>
  <c r="R318" i="1"/>
  <c r="K319" i="1"/>
  <c r="L319" i="1"/>
  <c r="M319" i="1"/>
  <c r="N319" i="1"/>
  <c r="O319" i="1"/>
  <c r="P319" i="1"/>
  <c r="Q319" i="1"/>
  <c r="R319" i="1"/>
  <c r="K320" i="1"/>
  <c r="L320" i="1"/>
  <c r="M320" i="1"/>
  <c r="N320" i="1"/>
  <c r="O320" i="1"/>
  <c r="P320" i="1"/>
  <c r="Q320" i="1"/>
  <c r="R320" i="1"/>
  <c r="K321" i="1"/>
  <c r="L321" i="1"/>
  <c r="M321" i="1"/>
  <c r="N321" i="1"/>
  <c r="O321" i="1"/>
  <c r="P321" i="1"/>
  <c r="Q321" i="1"/>
  <c r="R321" i="1"/>
  <c r="K322" i="1"/>
  <c r="L322" i="1"/>
  <c r="M322" i="1"/>
  <c r="N322" i="1"/>
  <c r="O322" i="1"/>
  <c r="P322" i="1"/>
  <c r="Q322" i="1"/>
  <c r="R322" i="1"/>
  <c r="K323" i="1"/>
  <c r="L323" i="1"/>
  <c r="M323" i="1"/>
  <c r="N323" i="1"/>
  <c r="O323" i="1"/>
  <c r="P323" i="1"/>
  <c r="Q323" i="1"/>
  <c r="R323" i="1"/>
  <c r="K324" i="1"/>
  <c r="L324" i="1"/>
  <c r="M324" i="1"/>
  <c r="N324" i="1"/>
  <c r="O324" i="1"/>
  <c r="P324" i="1"/>
  <c r="Q324" i="1"/>
  <c r="R324" i="1"/>
  <c r="K325" i="1"/>
  <c r="L325" i="1"/>
  <c r="M325" i="1"/>
  <c r="N325" i="1"/>
  <c r="O325" i="1"/>
  <c r="P325" i="1"/>
  <c r="Q325" i="1"/>
  <c r="R325" i="1"/>
  <c r="K326" i="1"/>
  <c r="L326" i="1"/>
  <c r="M326" i="1"/>
  <c r="N326" i="1"/>
  <c r="O326" i="1"/>
  <c r="P326" i="1"/>
  <c r="Q326" i="1"/>
  <c r="R326" i="1"/>
  <c r="K327" i="1"/>
  <c r="L327" i="1"/>
  <c r="M327" i="1"/>
  <c r="N327" i="1"/>
  <c r="O327" i="1"/>
  <c r="P327" i="1"/>
  <c r="Q327" i="1"/>
  <c r="R327" i="1"/>
  <c r="K328" i="1"/>
  <c r="L328" i="1"/>
  <c r="M328" i="1"/>
  <c r="N328" i="1"/>
  <c r="O328" i="1"/>
  <c r="P328" i="1"/>
  <c r="Q328" i="1"/>
  <c r="R328" i="1"/>
  <c r="K329" i="1"/>
  <c r="L329" i="1"/>
  <c r="M329" i="1"/>
  <c r="N329" i="1"/>
  <c r="O329" i="1"/>
  <c r="P329" i="1"/>
  <c r="Q329" i="1"/>
  <c r="R329" i="1"/>
  <c r="K330" i="1"/>
  <c r="L330" i="1"/>
  <c r="M330" i="1"/>
  <c r="N330" i="1"/>
  <c r="O330" i="1"/>
  <c r="P330" i="1"/>
  <c r="Q330" i="1"/>
  <c r="R330" i="1"/>
  <c r="K331" i="1"/>
  <c r="L331" i="1"/>
  <c r="M331" i="1"/>
  <c r="N331" i="1"/>
  <c r="O331" i="1"/>
  <c r="P331" i="1"/>
  <c r="Q331" i="1"/>
  <c r="R331" i="1"/>
  <c r="K332" i="1"/>
  <c r="L332" i="1"/>
  <c r="M332" i="1"/>
  <c r="N332" i="1"/>
  <c r="O332" i="1"/>
  <c r="P332" i="1"/>
  <c r="Q332" i="1"/>
  <c r="R332" i="1"/>
  <c r="K333" i="1"/>
  <c r="L333" i="1"/>
  <c r="M333" i="1"/>
  <c r="N333" i="1"/>
  <c r="O333" i="1"/>
  <c r="P333" i="1"/>
  <c r="Q333" i="1"/>
  <c r="R333" i="1"/>
  <c r="K334" i="1"/>
  <c r="L334" i="1"/>
  <c r="M334" i="1"/>
  <c r="N334" i="1"/>
  <c r="O334" i="1"/>
  <c r="P334" i="1"/>
  <c r="Q334" i="1"/>
  <c r="R334" i="1"/>
  <c r="K335" i="1"/>
  <c r="L335" i="1"/>
  <c r="M335" i="1"/>
  <c r="N335" i="1"/>
  <c r="O335" i="1"/>
  <c r="P335" i="1"/>
  <c r="Q335" i="1"/>
  <c r="R335" i="1"/>
  <c r="K336" i="1"/>
  <c r="L336" i="1"/>
  <c r="M336" i="1"/>
  <c r="N336" i="1"/>
  <c r="O336" i="1"/>
  <c r="P336" i="1"/>
  <c r="Q336" i="1"/>
  <c r="R336" i="1"/>
  <c r="K337" i="1"/>
  <c r="L337" i="1"/>
  <c r="M337" i="1"/>
  <c r="N337" i="1"/>
  <c r="O337" i="1"/>
  <c r="P337" i="1"/>
  <c r="Q337" i="1"/>
  <c r="R337" i="1"/>
  <c r="K338" i="1"/>
  <c r="L338" i="1"/>
  <c r="M338" i="1"/>
  <c r="N338" i="1"/>
  <c r="O338" i="1"/>
  <c r="P338" i="1"/>
  <c r="Q338" i="1"/>
  <c r="R338" i="1"/>
  <c r="K339" i="1"/>
  <c r="L339" i="1"/>
  <c r="M339" i="1"/>
  <c r="N339" i="1"/>
  <c r="O339" i="1"/>
  <c r="P339" i="1"/>
  <c r="Q339" i="1"/>
  <c r="R339" i="1"/>
  <c r="K340" i="1"/>
  <c r="L340" i="1"/>
  <c r="M340" i="1"/>
  <c r="N340" i="1"/>
  <c r="O340" i="1"/>
  <c r="P340" i="1"/>
  <c r="Q340" i="1"/>
  <c r="R340" i="1"/>
  <c r="K341" i="1"/>
  <c r="L341" i="1"/>
  <c r="M341" i="1"/>
  <c r="N341" i="1"/>
  <c r="O341" i="1"/>
  <c r="P341" i="1"/>
  <c r="Q341" i="1"/>
  <c r="R341" i="1"/>
  <c r="K342" i="1"/>
  <c r="L342" i="1"/>
  <c r="M342" i="1"/>
  <c r="N342" i="1"/>
  <c r="O342" i="1"/>
  <c r="P342" i="1"/>
  <c r="Q342" i="1"/>
  <c r="R342" i="1"/>
  <c r="K343" i="1"/>
  <c r="L343" i="1"/>
  <c r="M343" i="1"/>
  <c r="N343" i="1"/>
  <c r="O343" i="1"/>
  <c r="P343" i="1"/>
  <c r="Q343" i="1"/>
  <c r="R343" i="1"/>
  <c r="K344" i="1"/>
  <c r="L344" i="1"/>
  <c r="M344" i="1"/>
  <c r="N344" i="1"/>
  <c r="O344" i="1"/>
  <c r="P344" i="1"/>
  <c r="Q344" i="1"/>
  <c r="R344" i="1"/>
  <c r="K345" i="1"/>
  <c r="L345" i="1"/>
  <c r="M345" i="1"/>
  <c r="N345" i="1"/>
  <c r="O345" i="1"/>
  <c r="P345" i="1"/>
  <c r="Q345" i="1"/>
  <c r="R345" i="1"/>
  <c r="K346" i="1"/>
  <c r="L346" i="1"/>
  <c r="M346" i="1"/>
  <c r="N346" i="1"/>
  <c r="O346" i="1"/>
  <c r="P346" i="1"/>
  <c r="Q346" i="1"/>
  <c r="R346" i="1"/>
  <c r="K347" i="1"/>
  <c r="L347" i="1"/>
  <c r="M347" i="1"/>
  <c r="N347" i="1"/>
  <c r="O347" i="1"/>
  <c r="P347" i="1"/>
  <c r="Q347" i="1"/>
  <c r="R347" i="1"/>
  <c r="K348" i="1"/>
  <c r="L348" i="1"/>
  <c r="M348" i="1"/>
  <c r="N348" i="1"/>
  <c r="O348" i="1"/>
  <c r="P348" i="1"/>
  <c r="Q348" i="1"/>
  <c r="R348" i="1"/>
  <c r="K349" i="1"/>
  <c r="L349" i="1"/>
  <c r="M349" i="1"/>
  <c r="N349" i="1"/>
  <c r="O349" i="1"/>
  <c r="P349" i="1"/>
  <c r="Q349" i="1"/>
  <c r="R349" i="1"/>
  <c r="K350" i="1"/>
  <c r="L350" i="1"/>
  <c r="M350" i="1"/>
  <c r="N350" i="1"/>
  <c r="O350" i="1"/>
  <c r="P350" i="1"/>
  <c r="Q350" i="1"/>
  <c r="R350" i="1"/>
  <c r="K351" i="1"/>
  <c r="L351" i="1"/>
  <c r="M351" i="1"/>
  <c r="N351" i="1"/>
  <c r="O351" i="1"/>
  <c r="P351" i="1"/>
  <c r="Q351" i="1"/>
  <c r="R351" i="1"/>
  <c r="K352" i="1"/>
  <c r="L352" i="1"/>
  <c r="M352" i="1"/>
  <c r="N352" i="1"/>
  <c r="O352" i="1"/>
  <c r="P352" i="1"/>
  <c r="Q352" i="1"/>
  <c r="R352" i="1"/>
  <c r="K353" i="1"/>
  <c r="L353" i="1"/>
  <c r="M353" i="1"/>
  <c r="N353" i="1"/>
  <c r="O353" i="1"/>
  <c r="P353" i="1"/>
  <c r="Q353" i="1"/>
  <c r="R353" i="1"/>
  <c r="K354" i="1"/>
  <c r="L354" i="1"/>
  <c r="M354" i="1"/>
  <c r="N354" i="1"/>
  <c r="O354" i="1"/>
  <c r="P354" i="1"/>
  <c r="Q354" i="1"/>
  <c r="R354" i="1"/>
  <c r="K355" i="1"/>
  <c r="L355" i="1"/>
  <c r="M355" i="1"/>
  <c r="N355" i="1"/>
  <c r="O355" i="1"/>
  <c r="P355" i="1"/>
  <c r="Q355" i="1"/>
  <c r="R355" i="1"/>
  <c r="K356" i="1"/>
  <c r="L356" i="1"/>
  <c r="M356" i="1"/>
  <c r="N356" i="1"/>
  <c r="O356" i="1"/>
  <c r="P356" i="1"/>
  <c r="Q356" i="1"/>
  <c r="R356" i="1"/>
  <c r="K357" i="1"/>
  <c r="L357" i="1"/>
  <c r="M357" i="1"/>
  <c r="N357" i="1"/>
  <c r="O357" i="1"/>
  <c r="P357" i="1"/>
  <c r="Q357" i="1"/>
  <c r="R357" i="1"/>
  <c r="K358" i="1"/>
  <c r="L358" i="1"/>
  <c r="M358" i="1"/>
  <c r="N358" i="1"/>
  <c r="O358" i="1"/>
  <c r="P358" i="1"/>
  <c r="Q358" i="1"/>
  <c r="R358" i="1"/>
  <c r="K359" i="1"/>
  <c r="L359" i="1"/>
  <c r="M359" i="1"/>
  <c r="N359" i="1"/>
  <c r="O359" i="1"/>
  <c r="P359" i="1"/>
  <c r="Q359" i="1"/>
  <c r="R359" i="1"/>
  <c r="K360" i="1"/>
  <c r="L360" i="1"/>
  <c r="M360" i="1"/>
  <c r="N360" i="1"/>
  <c r="O360" i="1"/>
  <c r="P360" i="1"/>
  <c r="Q360" i="1"/>
  <c r="R360" i="1"/>
  <c r="K361" i="1"/>
  <c r="L361" i="1"/>
  <c r="M361" i="1"/>
  <c r="N361" i="1"/>
  <c r="O361" i="1"/>
  <c r="P361" i="1"/>
  <c r="Q361" i="1"/>
  <c r="R361" i="1"/>
  <c r="K362" i="1"/>
  <c r="L362" i="1"/>
  <c r="M362" i="1"/>
  <c r="N362" i="1"/>
  <c r="O362" i="1"/>
  <c r="P362" i="1"/>
  <c r="Q362" i="1"/>
  <c r="R362" i="1"/>
  <c r="K363" i="1"/>
  <c r="L363" i="1"/>
  <c r="M363" i="1"/>
  <c r="N363" i="1"/>
  <c r="O363" i="1"/>
  <c r="P363" i="1"/>
  <c r="Q363" i="1"/>
  <c r="R363" i="1"/>
  <c r="K364" i="1"/>
  <c r="L364" i="1"/>
  <c r="M364" i="1"/>
  <c r="N364" i="1"/>
  <c r="O364" i="1"/>
  <c r="P364" i="1"/>
  <c r="Q364" i="1"/>
  <c r="R364" i="1"/>
  <c r="K365" i="1"/>
  <c r="L365" i="1"/>
  <c r="M365" i="1"/>
  <c r="N365" i="1"/>
  <c r="O365" i="1"/>
  <c r="P365" i="1"/>
  <c r="Q365" i="1"/>
  <c r="R365" i="1"/>
  <c r="K366" i="1"/>
  <c r="L366" i="1"/>
  <c r="M366" i="1"/>
  <c r="N366" i="1"/>
  <c r="O366" i="1"/>
  <c r="P366" i="1"/>
  <c r="Q366" i="1"/>
  <c r="R366" i="1"/>
  <c r="K367" i="1"/>
  <c r="L367" i="1"/>
  <c r="M367" i="1"/>
  <c r="N367" i="1"/>
  <c r="O367" i="1"/>
  <c r="P367" i="1"/>
  <c r="Q367" i="1"/>
  <c r="R367" i="1"/>
  <c r="R3" i="1"/>
  <c r="Q3" i="1"/>
  <c r="P3" i="1"/>
  <c r="O3" i="1"/>
  <c r="N3" i="1"/>
  <c r="M3" i="1"/>
  <c r="L3" i="1"/>
  <c r="K3" i="1"/>
  <c r="CG368" i="1"/>
  <c r="CF368" i="1"/>
  <c r="BM370" i="1"/>
  <c r="BD370" i="1"/>
  <c r="AU369" i="1"/>
  <c r="AR372" i="1"/>
  <c r="AC370" i="1"/>
  <c r="AG370" i="1"/>
  <c r="X368" i="1"/>
  <c r="V371" i="1"/>
  <c r="M369" i="1"/>
  <c r="L369" i="1"/>
  <c r="K36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68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" i="1"/>
  <c r="H36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71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69" i="1" s="1"/>
  <c r="G19" i="1"/>
  <c r="G372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" i="1"/>
  <c r="F36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68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69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" i="1"/>
  <c r="B371" i="1" s="1"/>
  <c r="N368" i="1"/>
  <c r="O368" i="1"/>
  <c r="P368" i="1"/>
  <c r="Q368" i="1"/>
  <c r="R368" i="1"/>
  <c r="T368" i="1"/>
  <c r="W368" i="1"/>
  <c r="AE368" i="1"/>
  <c r="AF368" i="1"/>
  <c r="AG368" i="1"/>
  <c r="AI368" i="1"/>
  <c r="AL368" i="1"/>
  <c r="AN368" i="1"/>
  <c r="AO368" i="1"/>
  <c r="AP368" i="1"/>
  <c r="AQ368" i="1"/>
  <c r="AW368" i="1"/>
  <c r="AZ368" i="1"/>
  <c r="BA368" i="1"/>
  <c r="BF368" i="1"/>
  <c r="BH368" i="1"/>
  <c r="BI368" i="1"/>
  <c r="BJ368" i="1"/>
  <c r="BN368" i="1"/>
  <c r="BO368" i="1"/>
  <c r="BP368" i="1"/>
  <c r="BX368" i="1"/>
  <c r="BY368" i="1"/>
  <c r="BZ368" i="1"/>
  <c r="CA368" i="1"/>
  <c r="CH368" i="1"/>
  <c r="CI368" i="1"/>
  <c r="CJ368" i="1"/>
  <c r="CK368" i="1"/>
  <c r="CN368" i="1"/>
  <c r="CP368" i="1"/>
  <c r="CR368" i="1"/>
  <c r="CS368" i="1"/>
  <c r="CT368" i="1"/>
  <c r="N369" i="1"/>
  <c r="O369" i="1"/>
  <c r="P369" i="1"/>
  <c r="Q369" i="1"/>
  <c r="T369" i="1"/>
  <c r="U369" i="1"/>
  <c r="W369" i="1"/>
  <c r="Y369" i="1"/>
  <c r="Z369" i="1"/>
  <c r="AE369" i="1"/>
  <c r="AF369" i="1"/>
  <c r="AG369" i="1"/>
  <c r="AH369" i="1"/>
  <c r="AI369" i="1"/>
  <c r="AN369" i="1"/>
  <c r="AO369" i="1"/>
  <c r="AP369" i="1"/>
  <c r="AQ369" i="1"/>
  <c r="AW369" i="1"/>
  <c r="BA369" i="1"/>
  <c r="BE369" i="1"/>
  <c r="BF369" i="1"/>
  <c r="BG369" i="1"/>
  <c r="BI369" i="1"/>
  <c r="BJ369" i="1"/>
  <c r="BN369" i="1"/>
  <c r="BO369" i="1"/>
  <c r="BP369" i="1"/>
  <c r="BQ369" i="1"/>
  <c r="BX369" i="1"/>
  <c r="BY369" i="1"/>
  <c r="BZ369" i="1"/>
  <c r="CA369" i="1"/>
  <c r="CB369" i="1"/>
  <c r="CH369" i="1"/>
  <c r="CI369" i="1"/>
  <c r="CJ369" i="1"/>
  <c r="CK369" i="1"/>
  <c r="CL369" i="1"/>
  <c r="CN369" i="1"/>
  <c r="CO369" i="1"/>
  <c r="CP369" i="1"/>
  <c r="CS369" i="1"/>
  <c r="CT369" i="1"/>
  <c r="N370" i="1"/>
  <c r="O370" i="1"/>
  <c r="P370" i="1"/>
  <c r="Q370" i="1"/>
  <c r="T370" i="1"/>
  <c r="W370" i="1"/>
  <c r="X370" i="1"/>
  <c r="Y370" i="1"/>
  <c r="Z370" i="1"/>
  <c r="AE370" i="1"/>
  <c r="AF370" i="1"/>
  <c r="AH370" i="1"/>
  <c r="AI370" i="1"/>
  <c r="AL370" i="1"/>
  <c r="AN370" i="1"/>
  <c r="AO370" i="1"/>
  <c r="AP370" i="1"/>
  <c r="AQ370" i="1"/>
  <c r="AS370" i="1"/>
  <c r="AW370" i="1"/>
  <c r="AX370" i="1"/>
  <c r="AY370" i="1"/>
  <c r="AZ370" i="1"/>
  <c r="BA370" i="1"/>
  <c r="BE370" i="1"/>
  <c r="BF370" i="1"/>
  <c r="BG370" i="1"/>
  <c r="BH370" i="1"/>
  <c r="BJ370" i="1"/>
  <c r="BN370" i="1"/>
  <c r="BO370" i="1"/>
  <c r="BP370" i="1"/>
  <c r="BQ370" i="1"/>
  <c r="BR370" i="1"/>
  <c r="BS370" i="1"/>
  <c r="BX370" i="1"/>
  <c r="BY370" i="1"/>
  <c r="BZ370" i="1"/>
  <c r="CA370" i="1"/>
  <c r="CB370" i="1"/>
  <c r="CH370" i="1"/>
  <c r="CI370" i="1"/>
  <c r="CJ370" i="1"/>
  <c r="CK370" i="1"/>
  <c r="CL370" i="1"/>
  <c r="CN370" i="1"/>
  <c r="CO370" i="1"/>
  <c r="CP370" i="1"/>
  <c r="CR370" i="1"/>
  <c r="CS370" i="1"/>
  <c r="CT370" i="1"/>
  <c r="N371" i="1"/>
  <c r="O371" i="1"/>
  <c r="P371" i="1"/>
  <c r="Q371" i="1"/>
  <c r="R371" i="1"/>
  <c r="T371" i="1"/>
  <c r="U371" i="1"/>
  <c r="W371" i="1"/>
  <c r="Y371" i="1"/>
  <c r="Z371" i="1"/>
  <c r="AE371" i="1"/>
  <c r="AF371" i="1"/>
  <c r="AG371" i="1"/>
  <c r="AH371" i="1"/>
  <c r="AI371" i="1"/>
  <c r="AL371" i="1"/>
  <c r="AM371" i="1"/>
  <c r="AN371" i="1"/>
  <c r="AO371" i="1"/>
  <c r="AP371" i="1"/>
  <c r="AQ371" i="1"/>
  <c r="AW371" i="1"/>
  <c r="AY371" i="1"/>
  <c r="AZ371" i="1"/>
  <c r="BA371" i="1"/>
  <c r="BE371" i="1"/>
  <c r="BF371" i="1"/>
  <c r="BG371" i="1"/>
  <c r="BH371" i="1"/>
  <c r="BI371" i="1"/>
  <c r="BJ371" i="1"/>
  <c r="BN371" i="1"/>
  <c r="BO371" i="1"/>
  <c r="BP371" i="1"/>
  <c r="BQ371" i="1"/>
  <c r="BR371" i="1"/>
  <c r="BS371" i="1"/>
  <c r="BX371" i="1"/>
  <c r="BY371" i="1"/>
  <c r="BZ371" i="1"/>
  <c r="CA371" i="1"/>
  <c r="CB371" i="1"/>
  <c r="CG371" i="1"/>
  <c r="CH371" i="1"/>
  <c r="CI371" i="1"/>
  <c r="CJ371" i="1"/>
  <c r="CK371" i="1"/>
  <c r="CN371" i="1"/>
  <c r="CP371" i="1"/>
  <c r="CQ371" i="1"/>
  <c r="CR371" i="1"/>
  <c r="CS371" i="1"/>
  <c r="CT371" i="1"/>
  <c r="F372" i="1"/>
  <c r="I372" i="1"/>
  <c r="M372" i="1"/>
  <c r="N372" i="1"/>
  <c r="O372" i="1"/>
  <c r="P372" i="1"/>
  <c r="Q372" i="1"/>
  <c r="T372" i="1"/>
  <c r="U372" i="1"/>
  <c r="W372" i="1"/>
  <c r="Y372" i="1"/>
  <c r="Z372" i="1"/>
  <c r="AD372" i="1"/>
  <c r="AE372" i="1"/>
  <c r="AF372" i="1"/>
  <c r="AG372" i="1"/>
  <c r="AH372" i="1"/>
  <c r="AI372" i="1"/>
  <c r="AL372" i="1"/>
  <c r="AM372" i="1"/>
  <c r="AN372" i="1"/>
  <c r="AO372" i="1"/>
  <c r="AP372" i="1"/>
  <c r="AQ372" i="1"/>
  <c r="AU372" i="1"/>
  <c r="AW372" i="1"/>
  <c r="AX372" i="1"/>
  <c r="AY372" i="1"/>
  <c r="AZ372" i="1"/>
  <c r="BA372" i="1"/>
  <c r="BE372" i="1"/>
  <c r="BF372" i="1"/>
  <c r="BG372" i="1"/>
  <c r="BH372" i="1"/>
  <c r="BI372" i="1"/>
  <c r="BJ372" i="1"/>
  <c r="BO372" i="1"/>
  <c r="BP372" i="1"/>
  <c r="BQ372" i="1"/>
  <c r="BR372" i="1"/>
  <c r="BS372" i="1"/>
  <c r="BX372" i="1"/>
  <c r="BY372" i="1"/>
  <c r="BZ372" i="1"/>
  <c r="CA372" i="1"/>
  <c r="CB372" i="1"/>
  <c r="CH372" i="1"/>
  <c r="CI372" i="1"/>
  <c r="CJ372" i="1"/>
  <c r="CK372" i="1"/>
  <c r="CN372" i="1"/>
  <c r="CO372" i="1"/>
  <c r="CP372" i="1"/>
  <c r="CQ372" i="1"/>
  <c r="CR372" i="1"/>
  <c r="CS372" i="1"/>
  <c r="CT372" i="1"/>
  <c r="BK368" i="1" l="1"/>
  <c r="BK371" i="1"/>
  <c r="BK369" i="1"/>
  <c r="AJ372" i="1"/>
  <c r="CC372" i="1"/>
  <c r="CU372" i="1"/>
  <c r="CC368" i="1"/>
  <c r="BB372" i="1"/>
  <c r="CC371" i="1"/>
  <c r="CC370" i="1"/>
  <c r="AJ368" i="1"/>
  <c r="AJ371" i="1"/>
  <c r="AJ369" i="1"/>
  <c r="CU368" i="1"/>
  <c r="CU369" i="1"/>
  <c r="BB368" i="1"/>
  <c r="CU370" i="1"/>
  <c r="BB371" i="1"/>
  <c r="BB369" i="1"/>
  <c r="BT368" i="1"/>
  <c r="BT372" i="1"/>
  <c r="BT371" i="1"/>
  <c r="BT369" i="1"/>
  <c r="AA368" i="1"/>
  <c r="CL372" i="1"/>
  <c r="AS372" i="1"/>
  <c r="AA372" i="1"/>
  <c r="AA371" i="1"/>
  <c r="AA370" i="1"/>
  <c r="AS368" i="1"/>
  <c r="CL371" i="1"/>
  <c r="AS371" i="1"/>
  <c r="R369" i="1"/>
  <c r="R370" i="1"/>
  <c r="CF371" i="1"/>
  <c r="CE371" i="1"/>
  <c r="CG370" i="1"/>
  <c r="CF370" i="1"/>
  <c r="CG369" i="1"/>
  <c r="CF369" i="1"/>
  <c r="CG372" i="1"/>
  <c r="CE369" i="1"/>
  <c r="CF372" i="1"/>
  <c r="CE368" i="1"/>
  <c r="CE370" i="1"/>
  <c r="BW372" i="1"/>
  <c r="BV372" i="1"/>
  <c r="BW369" i="1"/>
  <c r="BV369" i="1"/>
  <c r="BW368" i="1"/>
  <c r="BV368" i="1"/>
  <c r="BV371" i="1"/>
  <c r="BM369" i="1"/>
  <c r="BM371" i="1"/>
  <c r="BM368" i="1"/>
  <c r="BM372" i="1"/>
  <c r="BD369" i="1"/>
  <c r="BD371" i="1"/>
  <c r="BD372" i="1"/>
  <c r="BD368" i="1"/>
  <c r="AV370" i="1"/>
  <c r="AU370" i="1"/>
  <c r="AV368" i="1"/>
  <c r="AU368" i="1"/>
  <c r="AV371" i="1"/>
  <c r="AU371" i="1"/>
  <c r="AV369" i="1"/>
  <c r="AR368" i="1"/>
  <c r="AR371" i="1"/>
  <c r="AR369" i="1"/>
  <c r="AR370" i="1"/>
  <c r="AC371" i="1"/>
  <c r="AC372" i="1"/>
  <c r="AC368" i="1"/>
  <c r="AC369" i="1"/>
  <c r="V368" i="1"/>
  <c r="X369" i="1"/>
  <c r="V369" i="1"/>
  <c r="V370" i="1"/>
  <c r="X372" i="1"/>
  <c r="X371" i="1"/>
  <c r="V372" i="1"/>
  <c r="L372" i="1"/>
  <c r="M370" i="1"/>
  <c r="M368" i="1"/>
  <c r="K372" i="1"/>
  <c r="L368" i="1"/>
  <c r="M371" i="1"/>
  <c r="L371" i="1"/>
  <c r="L370" i="1"/>
  <c r="K371" i="1"/>
  <c r="K370" i="1"/>
  <c r="K369" i="1"/>
  <c r="I371" i="1"/>
  <c r="I370" i="1"/>
  <c r="I369" i="1"/>
  <c r="H370" i="1"/>
  <c r="H368" i="1"/>
  <c r="H369" i="1"/>
  <c r="H372" i="1"/>
  <c r="G368" i="1"/>
  <c r="G371" i="1"/>
  <c r="G370" i="1"/>
  <c r="F371" i="1"/>
  <c r="F370" i="1"/>
  <c r="F369" i="1"/>
  <c r="E370" i="1"/>
  <c r="D368" i="1"/>
  <c r="C368" i="1"/>
  <c r="B370" i="1"/>
  <c r="B372" i="1"/>
  <c r="B368" i="1"/>
  <c r="D372" i="1"/>
  <c r="D371" i="1"/>
  <c r="D370" i="1"/>
  <c r="D369" i="1"/>
  <c r="C372" i="1"/>
  <c r="C371" i="1"/>
  <c r="C370" i="1"/>
  <c r="C369" i="1"/>
  <c r="E368" i="1"/>
  <c r="E372" i="1"/>
  <c r="E371" i="1"/>
  <c r="B369" i="1"/>
</calcChain>
</file>

<file path=xl/sharedStrings.xml><?xml version="1.0" encoding="utf-8"?>
<sst xmlns="http://schemas.openxmlformats.org/spreadsheetml/2006/main" count="105" uniqueCount="25">
  <si>
    <t>10년</t>
    <phoneticPr fontId="1" type="noConversion"/>
  </si>
  <si>
    <t>11년</t>
    <phoneticPr fontId="1" type="noConversion"/>
  </si>
  <si>
    <t>12년</t>
    <phoneticPr fontId="1" type="noConversion"/>
  </si>
  <si>
    <t>13년</t>
  </si>
  <si>
    <t>14년</t>
  </si>
  <si>
    <t>15년</t>
  </si>
  <si>
    <t>16년</t>
  </si>
  <si>
    <t>17년</t>
  </si>
  <si>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</si>
  <si>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</si>
  <si>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</si>
  <si>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</si>
  <si>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</si>
  <si>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</si>
  <si>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</si>
  <si>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</si>
  <si>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</si>
  <si>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</si>
  <si>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</si>
  <si>
    <t>공백!</t>
    <phoneticPr fontId="1" type="noConversion"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</si>
  <si>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</si>
  <si>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</si>
  <si>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</si>
  <si>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분산값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</si>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</sst>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4444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상대습도!$B$368:$I$368</c:f>
              <c:numCache>
                <c:formatCode>General</c:formatCode>
                <c:ptCount val="8"/>
                <c:pt idx="0">
                  <c:v>5.4</c:v>
                </c:pt>
                <c:pt idx="1">
                  <c:v>7</c:v>
                </c:pt>
                <c:pt idx="2">
                  <c:v>8.1999999999999993</c:v>
                </c:pt>
                <c:pt idx="3">
                  <c:v>5</c:v>
                </c:pt>
                <c:pt idx="4">
                  <c:v>7.1</c:v>
                </c:pt>
                <c:pt idx="5">
                  <c:v>6.5</c:v>
                </c:pt>
                <c:pt idx="6">
                  <c:v>5.2</c:v>
                </c:pt>
                <c:pt idx="7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1CA-8BA0-8E0D57EC5FD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상대습도!$B$368:$I$368</c:f>
              <c:numCache>
                <c:formatCode>General</c:formatCode>
                <c:ptCount val="8"/>
                <c:pt idx="0">
                  <c:v>5.4</c:v>
                </c:pt>
                <c:pt idx="1">
                  <c:v>7</c:v>
                </c:pt>
                <c:pt idx="2">
                  <c:v>8.1999999999999993</c:v>
                </c:pt>
                <c:pt idx="3">
                  <c:v>5</c:v>
                </c:pt>
                <c:pt idx="4">
                  <c:v>7.1</c:v>
                </c:pt>
                <c:pt idx="5">
                  <c:v>6.5</c:v>
                </c:pt>
                <c:pt idx="6">
                  <c:v>5.2</c:v>
                </c:pt>
                <c:pt idx="7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1CA-8BA0-8E0D57EC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상대습도!$K$372:$R$372</c:f>
              <c:numCache>
                <c:formatCode>General</c:formatCode>
                <c:ptCount val="8"/>
                <c:pt idx="0">
                  <c:v>1.3080913444892217</c:v>
                </c:pt>
                <c:pt idx="1">
                  <c:v>1.3448572883385472</c:v>
                </c:pt>
                <c:pt idx="2">
                  <c:v>1.2563931347979982</c:v>
                </c:pt>
                <c:pt idx="3">
                  <c:v>1.1538492347793714</c:v>
                </c:pt>
                <c:pt idx="4">
                  <c:v>0.94756698196372491</c:v>
                </c:pt>
                <c:pt idx="5">
                  <c:v>0.98324454379712234</c:v>
                </c:pt>
                <c:pt idx="6">
                  <c:v>0.95426319470517829</c:v>
                </c:pt>
                <c:pt idx="7">
                  <c:v>0.91608495859409733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E-4D1B-AADC-19F5F2AA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상대습도!$T$368:$AA$368</c:f>
              <c:numCache>
                <c:formatCode>General</c:formatCode>
                <c:ptCount val="8"/>
                <c:pt idx="0">
                  <c:v>7.2</c:v>
                </c:pt>
                <c:pt idx="1">
                  <c:v>10.4</c:v>
                </c:pt>
                <c:pt idx="2">
                  <c:v>9.4</c:v>
                </c:pt>
                <c:pt idx="3">
                  <c:v>5.2</c:v>
                </c:pt>
                <c:pt idx="4">
                  <c:v>7.6</c:v>
                </c:pt>
                <c:pt idx="5">
                  <c:v>5.9</c:v>
                </c:pt>
                <c:pt idx="6">
                  <c:v>4.5</c:v>
                </c:pt>
                <c:pt idx="7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0-49F6-9411-94467F1D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상대습도!$T$369:$AA$369</c:f>
              <c:numCache>
                <c:formatCode>General</c:formatCode>
                <c:ptCount val="8"/>
                <c:pt idx="0">
                  <c:v>0.9</c:v>
                </c:pt>
                <c:pt idx="1">
                  <c:v>1.1000000000000001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0.5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EC9-AD2C-B88F5530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상대습도!$T$370:$AA$370</c:f>
              <c:numCache>
                <c:formatCode>General</c:formatCode>
                <c:ptCount val="8"/>
                <c:pt idx="0">
                  <c:v>2.681868131868133</c:v>
                </c:pt>
                <c:pt idx="1">
                  <c:v>2.4471232876712361</c:v>
                </c:pt>
                <c:pt idx="2">
                  <c:v>2.5665753424657529</c:v>
                </c:pt>
                <c:pt idx="3">
                  <c:v>2.4205479452054797</c:v>
                </c:pt>
                <c:pt idx="4">
                  <c:v>2.3876712328767122</c:v>
                </c:pt>
                <c:pt idx="5">
                  <c:v>2.0843835616438358</c:v>
                </c:pt>
                <c:pt idx="6">
                  <c:v>1.7183561643835599</c:v>
                </c:pt>
                <c:pt idx="7">
                  <c:v>1.7758904109589047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2-463D-9670-9C4CB3EC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상대습도!$T$371:$AA$371</c:f>
              <c:numCache>
                <c:formatCode>General</c:formatCode>
                <c:ptCount val="8"/>
                <c:pt idx="0">
                  <c:v>0.81046922774195373</c:v>
                </c:pt>
                <c:pt idx="1">
                  <c:v>0.79167439409902829</c:v>
                </c:pt>
                <c:pt idx="2">
                  <c:v>1.0930006021375882</c:v>
                </c:pt>
                <c:pt idx="3">
                  <c:v>0.64872497365648285</c:v>
                </c:pt>
                <c:pt idx="4">
                  <c:v>1.1881168146921623</c:v>
                </c:pt>
                <c:pt idx="5">
                  <c:v>0.68835435797080269</c:v>
                </c:pt>
                <c:pt idx="6">
                  <c:v>0.46183245521602773</c:v>
                </c:pt>
                <c:pt idx="7">
                  <c:v>0.48771383411109681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3-4737-9904-5DD01FBF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상대습도!$T$372:$AA$372</c:f>
              <c:numCache>
                <c:formatCode>General</c:formatCode>
                <c:ptCount val="8"/>
                <c:pt idx="0">
                  <c:v>0.9002606443369352</c:v>
                </c:pt>
                <c:pt idx="1">
                  <c:v>0.88976086343411864</c:v>
                </c:pt>
                <c:pt idx="2">
                  <c:v>1.0454666910703507</c:v>
                </c:pt>
                <c:pt idx="3">
                  <c:v>0.80543464890485239</c:v>
                </c:pt>
                <c:pt idx="4">
                  <c:v>1.0900077131342523</c:v>
                </c:pt>
                <c:pt idx="5">
                  <c:v>0.82967123487005545</c:v>
                </c:pt>
                <c:pt idx="6">
                  <c:v>0.67958255952903013</c:v>
                </c:pt>
                <c:pt idx="7">
                  <c:v>0.69836511518767663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BDE-8C41-746F7F7B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상대습도!$AC$368:$AJ$368</c:f>
              <c:numCache>
                <c:formatCode>General</c:formatCode>
                <c:ptCount val="8"/>
                <c:pt idx="0">
                  <c:v>8.5</c:v>
                </c:pt>
                <c:pt idx="1">
                  <c:v>10.199999999999999</c:v>
                </c:pt>
                <c:pt idx="2">
                  <c:v>12.6</c:v>
                </c:pt>
                <c:pt idx="3">
                  <c:v>7.8</c:v>
                </c:pt>
                <c:pt idx="4">
                  <c:v>9.4</c:v>
                </c:pt>
                <c:pt idx="5">
                  <c:v>10.8</c:v>
                </c:pt>
                <c:pt idx="6">
                  <c:v>9</c:v>
                </c:pt>
                <c:pt idx="7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D-4D24-9F4E-8ACEA58F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상대습도!$AC$369:$AJ$369</c:f>
              <c:numCache>
                <c:formatCode>General</c:formatCode>
                <c:ptCount val="8"/>
                <c:pt idx="0">
                  <c:v>0.9</c:v>
                </c:pt>
                <c:pt idx="1">
                  <c:v>0.9</c:v>
                </c:pt>
                <c:pt idx="2">
                  <c:v>1.2</c:v>
                </c:pt>
                <c:pt idx="3">
                  <c:v>0.7</c:v>
                </c:pt>
                <c:pt idx="4">
                  <c:v>0.4</c:v>
                </c:pt>
                <c:pt idx="5">
                  <c:v>0.9</c:v>
                </c:pt>
                <c:pt idx="6">
                  <c:v>0.3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A-4925-8541-0D7100D2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상대습도!$AC$370:$AJ$370</c:f>
              <c:numCache>
                <c:formatCode>General</c:formatCode>
                <c:ptCount val="8"/>
                <c:pt idx="0">
                  <c:v>3.0360856269113161</c:v>
                </c:pt>
                <c:pt idx="1">
                  <c:v>3.2712328767123289</c:v>
                </c:pt>
                <c:pt idx="2">
                  <c:v>3.0734246575342477</c:v>
                </c:pt>
                <c:pt idx="3">
                  <c:v>2.8608219178082179</c:v>
                </c:pt>
                <c:pt idx="4">
                  <c:v>2.6950684931506843</c:v>
                </c:pt>
                <c:pt idx="5">
                  <c:v>2.7287671232876711</c:v>
                </c:pt>
                <c:pt idx="6">
                  <c:v>2.4131506849315087</c:v>
                </c:pt>
                <c:pt idx="7">
                  <c:v>1.7008219178082202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3B5-ABA6-B12EDC3B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상대습도!$AC$371:$AJ$371</c:f>
              <c:numCache>
                <c:formatCode>General</c:formatCode>
                <c:ptCount val="8"/>
                <c:pt idx="0">
                  <c:v>1.696730642952273</c:v>
                </c:pt>
                <c:pt idx="1">
                  <c:v>2.0209558934216383</c:v>
                </c:pt>
                <c:pt idx="2">
                  <c:v>2.0137148878518625</c:v>
                </c:pt>
                <c:pt idx="3">
                  <c:v>1.5685982236941176</c:v>
                </c:pt>
                <c:pt idx="4">
                  <c:v>1.6078877013397652</c:v>
                </c:pt>
                <c:pt idx="5">
                  <c:v>1.6643075417732889</c:v>
                </c:pt>
                <c:pt idx="6">
                  <c:v>1.6067496612975867</c:v>
                </c:pt>
                <c:pt idx="7">
                  <c:v>0.68074108083697527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8-4B87-9F57-647EBC6B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상대습도!$B$369:$I$369</c:f>
              <c:numCache>
                <c:formatCode>General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072-B272-2C04292C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상대습도!$AC$372:$AJ$372</c:f>
              <c:numCache>
                <c:formatCode>General</c:formatCode>
                <c:ptCount val="8"/>
                <c:pt idx="0">
                  <c:v>1.3025861364809135</c:v>
                </c:pt>
                <c:pt idx="1">
                  <c:v>1.4216032827134433</c:v>
                </c:pt>
                <c:pt idx="2">
                  <c:v>1.4190542230132936</c:v>
                </c:pt>
                <c:pt idx="3">
                  <c:v>1.2524369140575975</c:v>
                </c:pt>
                <c:pt idx="4">
                  <c:v>1.2680251185760341</c:v>
                </c:pt>
                <c:pt idx="5">
                  <c:v>1.2900804400398018</c:v>
                </c:pt>
                <c:pt idx="6">
                  <c:v>1.2675762940736888</c:v>
                </c:pt>
                <c:pt idx="7">
                  <c:v>0.82507034902302434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4505-8213-AEF3E786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상대습도!$AL$368:$AS$368</c:f>
              <c:numCache>
                <c:formatCode>General</c:formatCode>
                <c:ptCount val="8"/>
                <c:pt idx="0">
                  <c:v>4.3</c:v>
                </c:pt>
                <c:pt idx="1">
                  <c:v>3.3</c:v>
                </c:pt>
                <c:pt idx="2">
                  <c:v>4.9000000000000004</c:v>
                </c:pt>
                <c:pt idx="3">
                  <c:v>3.9</c:v>
                </c:pt>
                <c:pt idx="4">
                  <c:v>3.4</c:v>
                </c:pt>
                <c:pt idx="5">
                  <c:v>3.6</c:v>
                </c:pt>
                <c:pt idx="6">
                  <c:v>4.4000000000000004</c:v>
                </c:pt>
                <c:pt idx="7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C-46A0-B70E-D22573DC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상대습도!$AL$369:$AS$369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1-4CC4-AF97-F236A489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상대습도!$AL$370:$AS$370</c:f>
              <c:numCache>
                <c:formatCode>General</c:formatCode>
                <c:ptCount val="8"/>
                <c:pt idx="0">
                  <c:v>1.2038356164383561</c:v>
                </c:pt>
                <c:pt idx="1">
                  <c:v>1.2468493150684929</c:v>
                </c:pt>
                <c:pt idx="2">
                  <c:v>1.2528767123287663</c:v>
                </c:pt>
                <c:pt idx="3">
                  <c:v>1.172328767123288</c:v>
                </c:pt>
                <c:pt idx="4">
                  <c:v>1.1331506849315072</c:v>
                </c:pt>
                <c:pt idx="5">
                  <c:v>1.1054794520547935</c:v>
                </c:pt>
                <c:pt idx="6">
                  <c:v>1.100821917808219</c:v>
                </c:pt>
                <c:pt idx="7">
                  <c:v>1.1884931506849308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C-483D-9070-25AF9394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상대습도!$AL$371:$AS$371</c:f>
              <c:numCache>
                <c:formatCode>General</c:formatCode>
                <c:ptCount val="8"/>
                <c:pt idx="0">
                  <c:v>0.34597425861809344</c:v>
                </c:pt>
                <c:pt idx="1">
                  <c:v>0.31365076019870464</c:v>
                </c:pt>
                <c:pt idx="2">
                  <c:v>0.3922238446485023</c:v>
                </c:pt>
                <c:pt idx="3">
                  <c:v>0.25827066084600014</c:v>
                </c:pt>
                <c:pt idx="4">
                  <c:v>0.30755185909980221</c:v>
                </c:pt>
                <c:pt idx="5">
                  <c:v>0.2937061568568437</c:v>
                </c:pt>
                <c:pt idx="6">
                  <c:v>0.30727954237543231</c:v>
                </c:pt>
                <c:pt idx="7">
                  <c:v>0.27415294294746423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D-4C09-B0C4-BA5F342F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상대습도!$AL$372:$AS$372</c:f>
              <c:numCache>
                <c:formatCode>General</c:formatCode>
                <c:ptCount val="8"/>
                <c:pt idx="0">
                  <c:v>0.58819576555607189</c:v>
                </c:pt>
                <c:pt idx="1">
                  <c:v>0.56004531977216332</c:v>
                </c:pt>
                <c:pt idx="2">
                  <c:v>0.62627776956275738</c:v>
                </c:pt>
                <c:pt idx="3">
                  <c:v>0.50820336563820601</c:v>
                </c:pt>
                <c:pt idx="4">
                  <c:v>0.55457358312473037</c:v>
                </c:pt>
                <c:pt idx="5">
                  <c:v>0.54194663653983843</c:v>
                </c:pt>
                <c:pt idx="6">
                  <c:v>0.55432800973379681</c:v>
                </c:pt>
                <c:pt idx="7">
                  <c:v>0.52359616399231212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5-4DA8-AC64-09B13DCD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상대습도!$AU$368:$BB$368</c:f>
              <c:numCache>
                <c:formatCode>General</c:formatCode>
                <c:ptCount val="8"/>
                <c:pt idx="0">
                  <c:v>4.8</c:v>
                </c:pt>
                <c:pt idx="1">
                  <c:v>4.9000000000000004</c:v>
                </c:pt>
                <c:pt idx="2">
                  <c:v>7.4</c:v>
                </c:pt>
                <c:pt idx="3">
                  <c:v>4.7</c:v>
                </c:pt>
                <c:pt idx="4">
                  <c:v>3.7</c:v>
                </c:pt>
                <c:pt idx="5">
                  <c:v>5</c:v>
                </c:pt>
                <c:pt idx="6">
                  <c:v>6.3</c:v>
                </c:pt>
                <c:pt idx="7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4-403F-861C-7F417C51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상대습도!$AU$369:$BB$369</c:f>
              <c:numCache>
                <c:formatCode>General</c:formatCode>
                <c:ptCount val="8"/>
                <c:pt idx="0">
                  <c:v>0.7</c:v>
                </c:pt>
                <c:pt idx="1">
                  <c:v>0</c:v>
                </c:pt>
                <c:pt idx="2">
                  <c:v>0.7</c:v>
                </c:pt>
                <c:pt idx="3">
                  <c:v>0.2</c:v>
                </c:pt>
                <c:pt idx="4">
                  <c:v>0.4</c:v>
                </c:pt>
                <c:pt idx="5">
                  <c:v>0</c:v>
                </c:pt>
                <c:pt idx="6">
                  <c:v>0.3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2-41CD-8554-7C2B30C4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상대습도!$AU$370:$BB$370</c:f>
              <c:numCache>
                <c:formatCode>General</c:formatCode>
                <c:ptCount val="8"/>
                <c:pt idx="0">
                  <c:v>1.9945205479452055</c:v>
                </c:pt>
                <c:pt idx="1">
                  <c:v>1.8772602739726028</c:v>
                </c:pt>
                <c:pt idx="2">
                  <c:v>1.8876373626373646</c:v>
                </c:pt>
                <c:pt idx="3">
                  <c:v>1.7964383561643849</c:v>
                </c:pt>
                <c:pt idx="4">
                  <c:v>1.389863013698631</c:v>
                </c:pt>
                <c:pt idx="5">
                  <c:v>1.5610958904109591</c:v>
                </c:pt>
                <c:pt idx="6">
                  <c:v>1.7575342465753441</c:v>
                </c:pt>
                <c:pt idx="7">
                  <c:v>1.6791780821917806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8-4485-AC59-A01A38D7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상대습도!$AU$371:$BB$371</c:f>
              <c:numCache>
                <c:formatCode>General</c:formatCode>
                <c:ptCount val="8"/>
                <c:pt idx="0">
                  <c:v>0.56277209092277913</c:v>
                </c:pt>
                <c:pt idx="1">
                  <c:v>0.58275071503838893</c:v>
                </c:pt>
                <c:pt idx="2">
                  <c:v>0.62626547694729262</c:v>
                </c:pt>
                <c:pt idx="3">
                  <c:v>0.5627620051181671</c:v>
                </c:pt>
                <c:pt idx="4">
                  <c:v>0.28283651964473927</c:v>
                </c:pt>
                <c:pt idx="5">
                  <c:v>0.3293614330874633</c:v>
                </c:pt>
                <c:pt idx="6">
                  <c:v>0.56497741984043348</c:v>
                </c:pt>
                <c:pt idx="7">
                  <c:v>0.41901580611170364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5-4978-AF08-565735C0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상대습도!$B$370:$I$370</c:f>
              <c:numCache>
                <c:formatCode>General</c:formatCode>
                <c:ptCount val="8"/>
                <c:pt idx="0">
                  <c:v>1.488219178082191</c:v>
                </c:pt>
                <c:pt idx="1">
                  <c:v>1.7905454545454547</c:v>
                </c:pt>
                <c:pt idx="2">
                  <c:v>2.0000000000000009</c:v>
                </c:pt>
                <c:pt idx="3">
                  <c:v>1.8726027397260283</c:v>
                </c:pt>
                <c:pt idx="4">
                  <c:v>1.7608219178082198</c:v>
                </c:pt>
                <c:pt idx="5">
                  <c:v>1.7424657534246566</c:v>
                </c:pt>
                <c:pt idx="6">
                  <c:v>1.7290410958904117</c:v>
                </c:pt>
                <c:pt idx="7">
                  <c:v>1.831780821917808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F-406D-9CF7-8325EFA1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상대습도!$AU$372:$BB$372</c:f>
              <c:numCache>
                <c:formatCode>General</c:formatCode>
                <c:ptCount val="8"/>
                <c:pt idx="0">
                  <c:v>0.75018137201798019</c:v>
                </c:pt>
                <c:pt idx="1">
                  <c:v>0.76338110733655762</c:v>
                </c:pt>
                <c:pt idx="2">
                  <c:v>0.79136936821391601</c:v>
                </c:pt>
                <c:pt idx="3">
                  <c:v>0.75017464974375603</c:v>
                </c:pt>
                <c:pt idx="4">
                  <c:v>0.5318237674688292</c:v>
                </c:pt>
                <c:pt idx="5">
                  <c:v>0.57390019436088646</c:v>
                </c:pt>
                <c:pt idx="6">
                  <c:v>0.75164979866985493</c:v>
                </c:pt>
                <c:pt idx="7">
                  <c:v>0.64731430241552956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3-4490-A2AB-B1833882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상대습도!$BD$368:$BK$368</c:f>
              <c:numCache>
                <c:formatCode>General</c:formatCode>
                <c:ptCount val="8"/>
                <c:pt idx="0">
                  <c:v>3.6</c:v>
                </c:pt>
                <c:pt idx="1">
                  <c:v>2.9</c:v>
                </c:pt>
                <c:pt idx="2">
                  <c:v>4.0999999999999996</c:v>
                </c:pt>
                <c:pt idx="3">
                  <c:v>4.2</c:v>
                </c:pt>
                <c:pt idx="4">
                  <c:v>4.2</c:v>
                </c:pt>
                <c:pt idx="5">
                  <c:v>3.8</c:v>
                </c:pt>
                <c:pt idx="6">
                  <c:v>4.8</c:v>
                </c:pt>
                <c:pt idx="7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1-4DB4-91E6-315DFB94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상대습도!$BD$369:$BK$369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E-4206-A436-31C77A1A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상대습도!$BD$370:$BK$370</c:f>
              <c:numCache>
                <c:formatCode>General</c:formatCode>
                <c:ptCount val="8"/>
                <c:pt idx="0">
                  <c:v>1.0375342465753428</c:v>
                </c:pt>
                <c:pt idx="1">
                  <c:v>1.0928767123287679</c:v>
                </c:pt>
                <c:pt idx="2">
                  <c:v>1.3276712328767126</c:v>
                </c:pt>
                <c:pt idx="3">
                  <c:v>1.2780821917808216</c:v>
                </c:pt>
                <c:pt idx="4">
                  <c:v>1.3542465753424657</c:v>
                </c:pt>
                <c:pt idx="5">
                  <c:v>1.3961643835616451</c:v>
                </c:pt>
                <c:pt idx="6">
                  <c:v>1.3328767123287675</c:v>
                </c:pt>
                <c:pt idx="7">
                  <c:v>1.348767123287671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9-4A38-9473-1A09A319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상대습도!$BD$371:$BK$371</c:f>
              <c:numCache>
                <c:formatCode>General</c:formatCode>
                <c:ptCount val="8"/>
                <c:pt idx="0">
                  <c:v>0.38224115610416876</c:v>
                </c:pt>
                <c:pt idx="1">
                  <c:v>0.28934472376937836</c:v>
                </c:pt>
                <c:pt idx="2">
                  <c:v>0.39557835315369455</c:v>
                </c:pt>
                <c:pt idx="3">
                  <c:v>0.37286993828089693</c:v>
                </c:pt>
                <c:pt idx="4">
                  <c:v>0.34693933463796645</c:v>
                </c:pt>
                <c:pt idx="5">
                  <c:v>0.39855667620051161</c:v>
                </c:pt>
                <c:pt idx="6">
                  <c:v>0.32353153695619674</c:v>
                </c:pt>
                <c:pt idx="7">
                  <c:v>0.26898886045461484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F-4996-AF2E-8BCE18A2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상대습도!$BD$372:$BK$372</c:f>
              <c:numCache>
                <c:formatCode>General</c:formatCode>
                <c:ptCount val="8"/>
                <c:pt idx="0">
                  <c:v>0.61825654554090148</c:v>
                </c:pt>
                <c:pt idx="1">
                  <c:v>0.53790772793238284</c:v>
                </c:pt>
                <c:pt idx="2">
                  <c:v>0.62895019926357809</c:v>
                </c:pt>
                <c:pt idx="3">
                  <c:v>0.61063077082709882</c:v>
                </c:pt>
                <c:pt idx="4">
                  <c:v>0.5890155640031649</c:v>
                </c:pt>
                <c:pt idx="5">
                  <c:v>0.63131345320728882</c:v>
                </c:pt>
                <c:pt idx="6">
                  <c:v>0.5687983271390632</c:v>
                </c:pt>
                <c:pt idx="7">
                  <c:v>0.51864136014650319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1-4188-BAB3-BF68769D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상대습도!$BM$368:$BT$368</c:f>
              <c:numCache>
                <c:formatCode>General</c:formatCode>
                <c:ptCount val="8"/>
                <c:pt idx="0">
                  <c:v>3.3</c:v>
                </c:pt>
                <c:pt idx="1">
                  <c:v>3.6</c:v>
                </c:pt>
                <c:pt idx="2">
                  <c:v>6</c:v>
                </c:pt>
                <c:pt idx="3">
                  <c:v>2.9</c:v>
                </c:pt>
                <c:pt idx="4">
                  <c:v>3.7</c:v>
                </c:pt>
                <c:pt idx="5">
                  <c:v>3.4</c:v>
                </c:pt>
                <c:pt idx="6">
                  <c:v>3.7</c:v>
                </c:pt>
                <c:pt idx="7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3-402D-917C-41EC85DB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상대습도!$BM$369:$BT$369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3-4BA9-99B3-3D015C1A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상대습도!$BM$370:$BT$370</c:f>
              <c:numCache>
                <c:formatCode>General</c:formatCode>
                <c:ptCount val="8"/>
                <c:pt idx="0">
                  <c:v>1.477260273972602</c:v>
                </c:pt>
                <c:pt idx="1">
                  <c:v>1.4567123287671238</c:v>
                </c:pt>
                <c:pt idx="2">
                  <c:v>1.4926027397260282</c:v>
                </c:pt>
                <c:pt idx="3">
                  <c:v>1.3427397260273972</c:v>
                </c:pt>
                <c:pt idx="4">
                  <c:v>1.3827397260273975</c:v>
                </c:pt>
                <c:pt idx="5">
                  <c:v>1.4536986301369854</c:v>
                </c:pt>
                <c:pt idx="6">
                  <c:v>1.5394520547945205</c:v>
                </c:pt>
                <c:pt idx="7">
                  <c:v>1.5890410958904109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3-40A1-9545-87C771FE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상대습도!$BM$371:$BT$371</c:f>
              <c:numCache>
                <c:formatCode>General</c:formatCode>
                <c:ptCount val="8"/>
                <c:pt idx="0">
                  <c:v>0.26753093481861151</c:v>
                </c:pt>
                <c:pt idx="1">
                  <c:v>0.28235179888604817</c:v>
                </c:pt>
                <c:pt idx="2">
                  <c:v>0.39667589944302301</c:v>
                </c:pt>
                <c:pt idx="3">
                  <c:v>0.20838807767575182</c:v>
                </c:pt>
                <c:pt idx="4">
                  <c:v>0.2615419238295969</c:v>
                </c:pt>
                <c:pt idx="5">
                  <c:v>0.26716348035526588</c:v>
                </c:pt>
                <c:pt idx="6">
                  <c:v>0.25360409453560478</c:v>
                </c:pt>
                <c:pt idx="7">
                  <c:v>0.23954990215264552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7-4F78-BE63-D852BA27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상대습도!$B$371:$I$371</c:f>
              <c:numCache>
                <c:formatCode>General</c:formatCode>
                <c:ptCount val="8"/>
                <c:pt idx="0">
                  <c:v>0.6922509408399895</c:v>
                </c:pt>
                <c:pt idx="1">
                  <c:v>0.88728254810882468</c:v>
                </c:pt>
                <c:pt idx="2">
                  <c:v>1.2917032967032975</c:v>
                </c:pt>
                <c:pt idx="3">
                  <c:v>0.9865000752672024</c:v>
                </c:pt>
                <c:pt idx="4">
                  <c:v>0.8990377841336793</c:v>
                </c:pt>
                <c:pt idx="5">
                  <c:v>0.94898840885143554</c:v>
                </c:pt>
                <c:pt idx="6">
                  <c:v>0.97217627577901522</c:v>
                </c:pt>
                <c:pt idx="7">
                  <c:v>0.91497621556525954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B-4F6B-9A8A-1096BC6C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상대습도!$BM$372:$BT$372</c:f>
              <c:numCache>
                <c:formatCode>General</c:formatCode>
                <c:ptCount val="8"/>
                <c:pt idx="0">
                  <c:v>0.51723392659280532</c:v>
                </c:pt>
                <c:pt idx="1">
                  <c:v>0.53136785646673079</c:v>
                </c:pt>
                <c:pt idx="2">
                  <c:v>0.6298221173021975</c:v>
                </c:pt>
                <c:pt idx="3">
                  <c:v>0.45649543007104881</c:v>
                </c:pt>
                <c:pt idx="4">
                  <c:v>0.51141169700115086</c:v>
                </c:pt>
                <c:pt idx="5">
                  <c:v>0.51687859343879383</c:v>
                </c:pt>
                <c:pt idx="6">
                  <c:v>0.50359119783372386</c:v>
                </c:pt>
                <c:pt idx="7">
                  <c:v>0.48943835378180728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8A8-AC86-8A15FC2D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상대습도!$BV$368:$CC$368</c:f>
              <c:numCache>
                <c:formatCode>General</c:formatCode>
                <c:ptCount val="8"/>
                <c:pt idx="0">
                  <c:v>6</c:v>
                </c:pt>
                <c:pt idx="1">
                  <c:v>5.7</c:v>
                </c:pt>
                <c:pt idx="2">
                  <c:v>5.8</c:v>
                </c:pt>
                <c:pt idx="3">
                  <c:v>4.9000000000000004</c:v>
                </c:pt>
                <c:pt idx="4">
                  <c:v>5.3</c:v>
                </c:pt>
                <c:pt idx="5">
                  <c:v>5.9</c:v>
                </c:pt>
                <c:pt idx="6">
                  <c:v>5.5</c:v>
                </c:pt>
                <c:pt idx="7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A-4C56-932B-8CEC2E0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상대습도!$BV$369:$CC$369</c:f>
              <c:numCache>
                <c:formatCode>General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0.3</c:v>
                </c:pt>
                <c:pt idx="6">
                  <c:v>0.4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1-4454-B9EE-A193FD74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상대습도!$BV$370:$CC$370</c:f>
              <c:numCache>
                <c:formatCode>General</c:formatCode>
                <c:ptCount val="8"/>
                <c:pt idx="0">
                  <c:v>1.8350684931506858</c:v>
                </c:pt>
                <c:pt idx="1">
                  <c:v>1.727945205479452</c:v>
                </c:pt>
                <c:pt idx="2">
                  <c:v>1.8106849315068483</c:v>
                </c:pt>
                <c:pt idx="3">
                  <c:v>1.6350684931506836</c:v>
                </c:pt>
                <c:pt idx="4">
                  <c:v>1.6520547945205486</c:v>
                </c:pt>
                <c:pt idx="5">
                  <c:v>1.6476712328767114</c:v>
                </c:pt>
                <c:pt idx="6">
                  <c:v>1.5230136986301366</c:v>
                </c:pt>
                <c:pt idx="7">
                  <c:v>1.4865753424657526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9-428F-A7B0-5AB6C37B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상대습도!$BV$371:$CC$371</c:f>
              <c:numCache>
                <c:formatCode>General</c:formatCode>
                <c:ptCount val="8"/>
                <c:pt idx="0">
                  <c:v>1.1004701189221733</c:v>
                </c:pt>
                <c:pt idx="1">
                  <c:v>0.97872241457173459</c:v>
                </c:pt>
                <c:pt idx="2">
                  <c:v>1.0170009032063894</c:v>
                </c:pt>
                <c:pt idx="3">
                  <c:v>0.75288770133976668</c:v>
                </c:pt>
                <c:pt idx="4">
                  <c:v>0.75777735962667625</c:v>
                </c:pt>
                <c:pt idx="5">
                  <c:v>0.9694245069998596</c:v>
                </c:pt>
                <c:pt idx="6">
                  <c:v>0.60161177178985858</c:v>
                </c:pt>
                <c:pt idx="7">
                  <c:v>0.39814345928045008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B-4AB1-82E9-2C23BCB2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상대습도!$BV$372:$CC$372</c:f>
              <c:numCache>
                <c:formatCode>General</c:formatCode>
                <c:ptCount val="8"/>
                <c:pt idx="0">
                  <c:v>1.0490329446314701</c:v>
                </c:pt>
                <c:pt idx="1">
                  <c:v>0.98930400513276739</c:v>
                </c:pt>
                <c:pt idx="2">
                  <c:v>1.008464626651024</c:v>
                </c:pt>
                <c:pt idx="3">
                  <c:v>0.86769101720587538</c:v>
                </c:pt>
                <c:pt idx="4">
                  <c:v>0.87050408363584153</c:v>
                </c:pt>
                <c:pt idx="5">
                  <c:v>0.98459357452700225</c:v>
                </c:pt>
                <c:pt idx="6">
                  <c:v>0.77563636569584504</c:v>
                </c:pt>
                <c:pt idx="7">
                  <c:v>0.63098610070305838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F-409A-9CD2-D2CCF093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상대습도!$CE$368:$CL$368</c:f>
              <c:numCache>
                <c:formatCode>General</c:formatCode>
                <c:ptCount val="8"/>
                <c:pt idx="0">
                  <c:v>5.3</c:v>
                </c:pt>
                <c:pt idx="1">
                  <c:v>5.7</c:v>
                </c:pt>
                <c:pt idx="2">
                  <c:v>8.6</c:v>
                </c:pt>
                <c:pt idx="3">
                  <c:v>5</c:v>
                </c:pt>
                <c:pt idx="4">
                  <c:v>4.7</c:v>
                </c:pt>
                <c:pt idx="5">
                  <c:v>4.9000000000000004</c:v>
                </c:pt>
                <c:pt idx="6">
                  <c:v>6.1</c:v>
                </c:pt>
                <c:pt idx="7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0-47BC-B7DF-2DDCB13F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상대습도!$CE$369:$CL$369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A-4D2B-95B1-EEEB7B88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상대습도!$CE$370:$CL$370</c:f>
              <c:numCache>
                <c:formatCode>General</c:formatCode>
                <c:ptCount val="8"/>
                <c:pt idx="0">
                  <c:v>1.7526027397260266</c:v>
                </c:pt>
                <c:pt idx="1">
                  <c:v>1.7005540166205004</c:v>
                </c:pt>
                <c:pt idx="2">
                  <c:v>1.801643835616439</c:v>
                </c:pt>
                <c:pt idx="3">
                  <c:v>1.7361643835616445</c:v>
                </c:pt>
                <c:pt idx="4">
                  <c:v>1.8150684931506846</c:v>
                </c:pt>
                <c:pt idx="5">
                  <c:v>1.8191780821917825</c:v>
                </c:pt>
                <c:pt idx="6">
                  <c:v>1.7709589041095897</c:v>
                </c:pt>
                <c:pt idx="7">
                  <c:v>1.8172602739726016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5A4-8D7A-67BAB74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상대습도!$CE$371:$CL$371</c:f>
              <c:numCache>
                <c:formatCode>General</c:formatCode>
                <c:ptCount val="8"/>
                <c:pt idx="0">
                  <c:v>0.59711545988258852</c:v>
                </c:pt>
                <c:pt idx="1">
                  <c:v>0.63944413665743194</c:v>
                </c:pt>
                <c:pt idx="2">
                  <c:v>0.82197531235887455</c:v>
                </c:pt>
                <c:pt idx="3">
                  <c:v>0.53594129158512682</c:v>
                </c:pt>
                <c:pt idx="4">
                  <c:v>0.57326132771338578</c:v>
                </c:pt>
                <c:pt idx="5">
                  <c:v>0.60627954237542736</c:v>
                </c:pt>
                <c:pt idx="6">
                  <c:v>0.56591253951528053</c:v>
                </c:pt>
                <c:pt idx="7">
                  <c:v>0.48242104470872177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8-49AB-A0D7-1D89DE2D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상대습도!$B$372:$I$372</c:f>
              <c:numCache>
                <c:formatCode>General</c:formatCode>
                <c:ptCount val="8"/>
                <c:pt idx="0">
                  <c:v>0.83201619025112095</c:v>
                </c:pt>
                <c:pt idx="1">
                  <c:v>0.94195676551995988</c:v>
                </c:pt>
                <c:pt idx="2">
                  <c:v>1.1365312563688239</c:v>
                </c:pt>
                <c:pt idx="3">
                  <c:v>0.99322710155694116</c:v>
                </c:pt>
                <c:pt idx="4">
                  <c:v>0.94817603014085905</c:v>
                </c:pt>
                <c:pt idx="5">
                  <c:v>0.97416036095266956</c:v>
                </c:pt>
                <c:pt idx="6">
                  <c:v>0.98598999780880903</c:v>
                </c:pt>
                <c:pt idx="7">
                  <c:v>0.95654389108145976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1-446D-9FA5-88335D58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상대습도!$CE$372:$CL$372</c:f>
              <c:numCache>
                <c:formatCode>General</c:formatCode>
                <c:ptCount val="8"/>
                <c:pt idx="0">
                  <c:v>0.77273246332905443</c:v>
                </c:pt>
                <c:pt idx="1">
                  <c:v>0.79965250994255743</c:v>
                </c:pt>
                <c:pt idx="2">
                  <c:v>0.90662854155319561</c:v>
                </c:pt>
                <c:pt idx="3">
                  <c:v>0.73208011281903218</c:v>
                </c:pt>
                <c:pt idx="4">
                  <c:v>0.75714022988703078</c:v>
                </c:pt>
                <c:pt idx="5">
                  <c:v>0.77863954585894712</c:v>
                </c:pt>
                <c:pt idx="6">
                  <c:v>0.75227158627405333</c:v>
                </c:pt>
                <c:pt idx="7">
                  <c:v>0.69456536388501389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0-48AA-8FBF-767D3071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상대습도!$CN$368:$CU$368</c:f>
              <c:numCache>
                <c:formatCode>General</c:formatCode>
                <c:ptCount val="8"/>
                <c:pt idx="0">
                  <c:v>4.9000000000000004</c:v>
                </c:pt>
                <c:pt idx="1">
                  <c:v>4.7</c:v>
                </c:pt>
                <c:pt idx="2">
                  <c:v>5.4</c:v>
                </c:pt>
                <c:pt idx="3">
                  <c:v>5</c:v>
                </c:pt>
                <c:pt idx="4">
                  <c:v>5.3</c:v>
                </c:pt>
                <c:pt idx="5">
                  <c:v>5.0999999999999996</c:v>
                </c:pt>
                <c:pt idx="6">
                  <c:v>6.3</c:v>
                </c:pt>
                <c:pt idx="7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8-4D7E-83DE-09C20257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상대습도!$CN$369:$CU$369</c:f>
              <c:numCache>
                <c:formatCode>General</c:formatCode>
                <c:ptCount val="8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A-4A1A-85C5-8160661F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상대습도!$CN$370:$CU$370</c:f>
              <c:numCache>
                <c:formatCode>General</c:formatCode>
                <c:ptCount val="8"/>
                <c:pt idx="0">
                  <c:v>1.6265753424657532</c:v>
                </c:pt>
                <c:pt idx="1">
                  <c:v>1.7221917808219172</c:v>
                </c:pt>
                <c:pt idx="2">
                  <c:v>1.7723287671232877</c:v>
                </c:pt>
                <c:pt idx="3">
                  <c:v>1.6375342465753433</c:v>
                </c:pt>
                <c:pt idx="4">
                  <c:v>1.6169863013698631</c:v>
                </c:pt>
                <c:pt idx="5">
                  <c:v>1.6720547945205484</c:v>
                </c:pt>
                <c:pt idx="6">
                  <c:v>1.6547945205479457</c:v>
                </c:pt>
                <c:pt idx="7">
                  <c:v>1.6917808219178083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D-4F4C-9DBF-7120014A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상대습도!$CN$371:$CU$371</c:f>
              <c:numCache>
                <c:formatCode>General</c:formatCode>
                <c:ptCount val="8"/>
                <c:pt idx="0">
                  <c:v>0.67074785488484523</c:v>
                </c:pt>
                <c:pt idx="1">
                  <c:v>0.66810507300919231</c:v>
                </c:pt>
                <c:pt idx="2">
                  <c:v>0.7500289026042517</c:v>
                </c:pt>
                <c:pt idx="3">
                  <c:v>0.66476862863164499</c:v>
                </c:pt>
                <c:pt idx="4">
                  <c:v>0.56201836519644788</c:v>
                </c:pt>
                <c:pt idx="5">
                  <c:v>0.66586527171459142</c:v>
                </c:pt>
                <c:pt idx="6">
                  <c:v>0.70715414722264047</c:v>
                </c:pt>
                <c:pt idx="7">
                  <c:v>0.60619599578503747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6-4238-830A-F8586F9D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상대습도!$CN$372:$CU$372</c:f>
              <c:numCache>
                <c:formatCode>General</c:formatCode>
                <c:ptCount val="8"/>
                <c:pt idx="0">
                  <c:v>0.81899197485985487</c:v>
                </c:pt>
                <c:pt idx="1">
                  <c:v>0.8173769467076939</c:v>
                </c:pt>
                <c:pt idx="2">
                  <c:v>0.86604209055002157</c:v>
                </c:pt>
                <c:pt idx="3">
                  <c:v>0.81533344628541082</c:v>
                </c:pt>
                <c:pt idx="4">
                  <c:v>0.74967884136905438</c:v>
                </c:pt>
                <c:pt idx="5">
                  <c:v>0.81600568117788952</c:v>
                </c:pt>
                <c:pt idx="6">
                  <c:v>0.84092457879564941</c:v>
                </c:pt>
                <c:pt idx="7">
                  <c:v>0.77858589493069896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B-4B38-A27B-2C3E484C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상대습도!$K$368:$R$368</c:f>
              <c:numCache>
                <c:formatCode>General</c:formatCode>
                <c:ptCount val="8"/>
                <c:pt idx="0">
                  <c:v>7.3</c:v>
                </c:pt>
                <c:pt idx="1">
                  <c:v>9.4</c:v>
                </c:pt>
                <c:pt idx="2">
                  <c:v>8.5</c:v>
                </c:pt>
                <c:pt idx="3">
                  <c:v>6.4</c:v>
                </c:pt>
                <c:pt idx="4">
                  <c:v>6.5</c:v>
                </c:pt>
                <c:pt idx="5">
                  <c:v>5.8</c:v>
                </c:pt>
                <c:pt idx="6">
                  <c:v>6.2</c:v>
                </c:pt>
                <c:pt idx="7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4-4855-BFAB-BDE3258B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상대습도!$K$369:$R$369</c:f>
              <c:numCache>
                <c:formatCode>General</c:formatCode>
                <c:ptCount val="8"/>
                <c:pt idx="0">
                  <c:v>0.6</c:v>
                </c:pt>
                <c:pt idx="1">
                  <c:v>1</c:v>
                </c:pt>
                <c:pt idx="2">
                  <c:v>0.7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0.3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4-4D3B-9ACE-5C1DF034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상대습도!$K$370:$R$370</c:f>
              <c:numCache>
                <c:formatCode>General</c:formatCode>
                <c:ptCount val="8"/>
                <c:pt idx="0">
                  <c:v>2.7928767123287672</c:v>
                </c:pt>
                <c:pt idx="1">
                  <c:v>2.8964383561643805</c:v>
                </c:pt>
                <c:pt idx="2">
                  <c:v>2.476164383561644</c:v>
                </c:pt>
                <c:pt idx="3">
                  <c:v>2.1402739726027393</c:v>
                </c:pt>
                <c:pt idx="4">
                  <c:v>1.8471232876712333</c:v>
                </c:pt>
                <c:pt idx="5">
                  <c:v>2.013424657534248</c:v>
                </c:pt>
                <c:pt idx="6">
                  <c:v>1.9654794520547954</c:v>
                </c:pt>
                <c:pt idx="7">
                  <c:v>1.9854794520547927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6-44A0-B41D-C5D93098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상대습도!$K$371:$R$371</c:f>
              <c:numCache>
                <c:formatCode>General</c:formatCode>
                <c:ptCount val="8"/>
                <c:pt idx="0">
                  <c:v>1.7111029655276198</c:v>
                </c:pt>
                <c:pt idx="1">
                  <c:v>1.8086411259973105</c:v>
                </c:pt>
                <c:pt idx="2">
                  <c:v>1.5785237091675406</c:v>
                </c:pt>
                <c:pt idx="3">
                  <c:v>1.3313680566009412</c:v>
                </c:pt>
                <c:pt idx="4">
                  <c:v>0.89788318530784217</c:v>
                </c:pt>
                <c:pt idx="5">
                  <c:v>0.96676983290681129</c:v>
                </c:pt>
                <c:pt idx="6">
                  <c:v>0.91061824476893294</c:v>
                </c:pt>
                <c:pt idx="7">
                  <c:v>0.83921165136234899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1-4E0A-83C6-5ED894C7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372</xdr:row>
      <xdr:rowOff>119062</xdr:rowOff>
    </xdr:from>
    <xdr:to>
      <xdr:col>8</xdr:col>
      <xdr:colOff>381000</xdr:colOff>
      <xdr:row>385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D11E57-C5CB-4BC3-8602-1046A0F7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386</xdr:row>
      <xdr:rowOff>90487</xdr:rowOff>
    </xdr:from>
    <xdr:to>
      <xdr:col>8</xdr:col>
      <xdr:colOff>352425</xdr:colOff>
      <xdr:row>399</xdr:row>
      <xdr:rowOff>109537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C62A46-F236-43FE-9A1E-15F6CAA4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400</xdr:row>
      <xdr:rowOff>61912</xdr:rowOff>
    </xdr:from>
    <xdr:to>
      <xdr:col>8</xdr:col>
      <xdr:colOff>295275</xdr:colOff>
      <xdr:row>413</xdr:row>
      <xdr:rowOff>80962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28B299-9283-4EDF-8CEB-84C5BC80C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476250</xdr:colOff>
      <xdr:row>414</xdr:row>
      <xdr:rowOff>176212</xdr:rowOff>
    </xdr:from>
    <xdr:to>
      <xdr:col>8</xdr:col>
      <xdr:colOff>247650</xdr:colOff>
      <xdr:row>427</xdr:row>
      <xdr:rowOff>195262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015249-CB6B-4D6A-A0B0-9ECB0271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266700</xdr:colOff>
      <xdr:row>430</xdr:row>
      <xdr:rowOff>61912</xdr:rowOff>
    </xdr:from>
    <xdr:to>
      <xdr:col>8</xdr:col>
      <xdr:colOff>38100</xdr:colOff>
      <xdr:row>443</xdr:row>
      <xdr:rowOff>80962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2FCA301-DB77-453B-BA1F-9C9321EC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628650</xdr:colOff>
      <xdr:row>372</xdr:row>
      <xdr:rowOff>204787</xdr:rowOff>
    </xdr:from>
    <xdr:to>
      <xdr:col>17</xdr:col>
      <xdr:colOff>400049</xdr:colOff>
      <xdr:row>386</xdr:row>
      <xdr:rowOff>9525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B86BECF-AACB-49BD-B86E-719C290B9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386</xdr:row>
      <xdr:rowOff>176212</xdr:rowOff>
    </xdr:from>
    <xdr:to>
      <xdr:col>17</xdr:col>
      <xdr:colOff>371474</xdr:colOff>
      <xdr:row>399</xdr:row>
      <xdr:rowOff>195262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3053262-A6E7-4D33-AC88-D845851F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542925</xdr:colOff>
      <xdr:row>400</xdr:row>
      <xdr:rowOff>147637</xdr:rowOff>
    </xdr:from>
    <xdr:to>
      <xdr:col>17</xdr:col>
      <xdr:colOff>314324</xdr:colOff>
      <xdr:row>413</xdr:row>
      <xdr:rowOff>166687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29AE7C1-8A70-4FA1-80CA-CA9326AB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495300</xdr:colOff>
      <xdr:row>415</xdr:row>
      <xdr:rowOff>47624</xdr:rowOff>
    </xdr:from>
    <xdr:to>
      <xdr:col>17</xdr:col>
      <xdr:colOff>266699</xdr:colOff>
      <xdr:row>428</xdr:row>
      <xdr:rowOff>66675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9B37058-F887-444C-B024-D0AF53BFC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285750</xdr:colOff>
      <xdr:row>430</xdr:row>
      <xdr:rowOff>147637</xdr:rowOff>
    </xdr:from>
    <xdr:to>
      <xdr:col>17</xdr:col>
      <xdr:colOff>57149</xdr:colOff>
      <xdr:row>443</xdr:row>
      <xdr:rowOff>166687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3981E33-F06C-4ED6-AEC4-0E8A78D3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423862</xdr:colOff>
      <xdr:row>372</xdr:row>
      <xdr:rowOff>190499</xdr:rowOff>
    </xdr:from>
    <xdr:to>
      <xdr:col>26</xdr:col>
      <xdr:colOff>195262</xdr:colOff>
      <xdr:row>385</xdr:row>
      <xdr:rowOff>209549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5608EC4-94B2-44A2-8422-4FACC5326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395287</xdr:colOff>
      <xdr:row>386</xdr:row>
      <xdr:rowOff>161924</xdr:rowOff>
    </xdr:from>
    <xdr:to>
      <xdr:col>26</xdr:col>
      <xdr:colOff>166687</xdr:colOff>
      <xdr:row>399</xdr:row>
      <xdr:rowOff>180974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503CC6BE-E716-4B78-AC42-E9CAE8F44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338137</xdr:colOff>
      <xdr:row>400</xdr:row>
      <xdr:rowOff>133349</xdr:rowOff>
    </xdr:from>
    <xdr:to>
      <xdr:col>26</xdr:col>
      <xdr:colOff>109537</xdr:colOff>
      <xdr:row>413</xdr:row>
      <xdr:rowOff>152399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96AAB46-3F51-4C0A-AA1A-178083C44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290512</xdr:colOff>
      <xdr:row>415</xdr:row>
      <xdr:rowOff>33336</xdr:rowOff>
    </xdr:from>
    <xdr:to>
      <xdr:col>26</xdr:col>
      <xdr:colOff>61912</xdr:colOff>
      <xdr:row>428</xdr:row>
      <xdr:rowOff>52387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344B0B6-C1C3-4DBA-9C74-64E0D2255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80962</xdr:colOff>
      <xdr:row>430</xdr:row>
      <xdr:rowOff>133349</xdr:rowOff>
    </xdr:from>
    <xdr:to>
      <xdr:col>25</xdr:col>
      <xdr:colOff>542924</xdr:colOff>
      <xdr:row>443</xdr:row>
      <xdr:rowOff>152399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A404A09-BCA4-4415-9E59-D4ABA9F7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647700</xdr:colOff>
      <xdr:row>372</xdr:row>
      <xdr:rowOff>200024</xdr:rowOff>
    </xdr:from>
    <xdr:to>
      <xdr:col>35</xdr:col>
      <xdr:colOff>419099</xdr:colOff>
      <xdr:row>386</xdr:row>
      <xdr:rowOff>4762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2F9729A-F3A3-4BD3-A2A6-51D327A92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619125</xdr:colOff>
      <xdr:row>386</xdr:row>
      <xdr:rowOff>171449</xdr:rowOff>
    </xdr:from>
    <xdr:to>
      <xdr:col>35</xdr:col>
      <xdr:colOff>390524</xdr:colOff>
      <xdr:row>399</xdr:row>
      <xdr:rowOff>190499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AA4D159-4B88-49CD-A6AE-3FB766319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561975</xdr:colOff>
      <xdr:row>400</xdr:row>
      <xdr:rowOff>142874</xdr:rowOff>
    </xdr:from>
    <xdr:to>
      <xdr:col>35</xdr:col>
      <xdr:colOff>333374</xdr:colOff>
      <xdr:row>413</xdr:row>
      <xdr:rowOff>161924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83E84284-4080-4FFD-80A0-8DFE0A941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514350</xdr:colOff>
      <xdr:row>415</xdr:row>
      <xdr:rowOff>42861</xdr:rowOff>
    </xdr:from>
    <xdr:to>
      <xdr:col>35</xdr:col>
      <xdr:colOff>285749</xdr:colOff>
      <xdr:row>428</xdr:row>
      <xdr:rowOff>61912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1C2C862-E138-4553-A0C8-C54C34DF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304800</xdr:colOff>
      <xdr:row>430</xdr:row>
      <xdr:rowOff>142874</xdr:rowOff>
    </xdr:from>
    <xdr:to>
      <xdr:col>35</xdr:col>
      <xdr:colOff>76199</xdr:colOff>
      <xdr:row>443</xdr:row>
      <xdr:rowOff>161924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5D4710D6-7111-4459-97C2-020EFEC83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38</xdr:col>
      <xdr:colOff>61913</xdr:colOff>
      <xdr:row>372</xdr:row>
      <xdr:rowOff>185737</xdr:rowOff>
    </xdr:from>
    <xdr:to>
      <xdr:col>44</xdr:col>
      <xdr:colOff>523875</xdr:colOff>
      <xdr:row>385</xdr:row>
      <xdr:rowOff>204787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EFBF5728-6BB8-40DE-9500-7C318C6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33338</xdr:colOff>
      <xdr:row>386</xdr:row>
      <xdr:rowOff>157162</xdr:rowOff>
    </xdr:from>
    <xdr:to>
      <xdr:col>44</xdr:col>
      <xdr:colOff>495300</xdr:colOff>
      <xdr:row>399</xdr:row>
      <xdr:rowOff>176212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CAEA01E-C15E-4487-8664-7E837384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666750</xdr:colOff>
      <xdr:row>400</xdr:row>
      <xdr:rowOff>128587</xdr:rowOff>
    </xdr:from>
    <xdr:to>
      <xdr:col>44</xdr:col>
      <xdr:colOff>438150</xdr:colOff>
      <xdr:row>413</xdr:row>
      <xdr:rowOff>147637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867DB724-E01F-456A-93D8-6F8DF934A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619125</xdr:colOff>
      <xdr:row>415</xdr:row>
      <xdr:rowOff>28574</xdr:rowOff>
    </xdr:from>
    <xdr:to>
      <xdr:col>44</xdr:col>
      <xdr:colOff>390525</xdr:colOff>
      <xdr:row>428</xdr:row>
      <xdr:rowOff>47625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800D92C6-BE97-4721-8789-408FA721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409575</xdr:colOff>
      <xdr:row>430</xdr:row>
      <xdr:rowOff>128587</xdr:rowOff>
    </xdr:from>
    <xdr:to>
      <xdr:col>44</xdr:col>
      <xdr:colOff>180975</xdr:colOff>
      <xdr:row>443</xdr:row>
      <xdr:rowOff>147637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999E598B-5552-42E2-A469-7B4F4AB63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47</xdr:col>
      <xdr:colOff>71437</xdr:colOff>
      <xdr:row>372</xdr:row>
      <xdr:rowOff>195262</xdr:rowOff>
    </xdr:from>
    <xdr:to>
      <xdr:col>53</xdr:col>
      <xdr:colOff>533399</xdr:colOff>
      <xdr:row>386</xdr:row>
      <xdr:rowOff>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9A91E418-9D59-4413-828C-C71F80FD4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42862</xdr:colOff>
      <xdr:row>386</xdr:row>
      <xdr:rowOff>166687</xdr:rowOff>
    </xdr:from>
    <xdr:to>
      <xdr:col>53</xdr:col>
      <xdr:colOff>504824</xdr:colOff>
      <xdr:row>399</xdr:row>
      <xdr:rowOff>185737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5C13708-D4BA-40F0-BC55-14B80816A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676275</xdr:colOff>
      <xdr:row>400</xdr:row>
      <xdr:rowOff>138112</xdr:rowOff>
    </xdr:from>
    <xdr:to>
      <xdr:col>53</xdr:col>
      <xdr:colOff>447674</xdr:colOff>
      <xdr:row>413</xdr:row>
      <xdr:rowOff>157162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D5A69BEF-9D28-4D63-9420-95B466810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628650</xdr:colOff>
      <xdr:row>415</xdr:row>
      <xdr:rowOff>38099</xdr:rowOff>
    </xdr:from>
    <xdr:to>
      <xdr:col>53</xdr:col>
      <xdr:colOff>400049</xdr:colOff>
      <xdr:row>428</xdr:row>
      <xdr:rowOff>57150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6810B9B8-989F-4268-951A-FE33AD218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419100</xdr:colOff>
      <xdr:row>430</xdr:row>
      <xdr:rowOff>138112</xdr:rowOff>
    </xdr:from>
    <xdr:to>
      <xdr:col>53</xdr:col>
      <xdr:colOff>190499</xdr:colOff>
      <xdr:row>443</xdr:row>
      <xdr:rowOff>157162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1253375E-9B5D-453D-8F9F-738C86F2C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55</xdr:col>
      <xdr:colOff>414337</xdr:colOff>
      <xdr:row>373</xdr:row>
      <xdr:rowOff>109537</xdr:rowOff>
    </xdr:from>
    <xdr:to>
      <xdr:col>62</xdr:col>
      <xdr:colOff>185737</xdr:colOff>
      <xdr:row>386</xdr:row>
      <xdr:rowOff>128588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A000FCA6-0C24-40DB-BABC-912B03534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55</xdr:col>
      <xdr:colOff>385762</xdr:colOff>
      <xdr:row>387</xdr:row>
      <xdr:rowOff>80962</xdr:rowOff>
    </xdr:from>
    <xdr:to>
      <xdr:col>62</xdr:col>
      <xdr:colOff>157162</xdr:colOff>
      <xdr:row>400</xdr:row>
      <xdr:rowOff>100013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11752C1B-0506-49AC-872C-F59BE13F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55</xdr:col>
      <xdr:colOff>328612</xdr:colOff>
      <xdr:row>401</xdr:row>
      <xdr:rowOff>52387</xdr:rowOff>
    </xdr:from>
    <xdr:to>
      <xdr:col>62</xdr:col>
      <xdr:colOff>100012</xdr:colOff>
      <xdr:row>414</xdr:row>
      <xdr:rowOff>71438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20049AAE-4004-4F59-96F0-3E8732D8D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55</xdr:col>
      <xdr:colOff>280987</xdr:colOff>
      <xdr:row>415</xdr:row>
      <xdr:rowOff>166687</xdr:rowOff>
    </xdr:from>
    <xdr:to>
      <xdr:col>62</xdr:col>
      <xdr:colOff>52387</xdr:colOff>
      <xdr:row>428</xdr:row>
      <xdr:rowOff>185738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56DE0397-CF66-477F-B0F2-3F12789C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55</xdr:col>
      <xdr:colOff>71437</xdr:colOff>
      <xdr:row>431</xdr:row>
      <xdr:rowOff>52387</xdr:rowOff>
    </xdr:from>
    <xdr:to>
      <xdr:col>61</xdr:col>
      <xdr:colOff>533399</xdr:colOff>
      <xdr:row>444</xdr:row>
      <xdr:rowOff>71438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76CD8719-0ED4-45D2-970E-39C1EF3C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64</xdr:col>
      <xdr:colOff>519112</xdr:colOff>
      <xdr:row>373</xdr:row>
      <xdr:rowOff>23812</xdr:rowOff>
    </xdr:from>
    <xdr:to>
      <xdr:col>71</xdr:col>
      <xdr:colOff>290511</xdr:colOff>
      <xdr:row>386</xdr:row>
      <xdr:rowOff>42863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EF87875A-A082-419A-B710-B3502A78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64</xdr:col>
      <xdr:colOff>490537</xdr:colOff>
      <xdr:row>386</xdr:row>
      <xdr:rowOff>209550</xdr:rowOff>
    </xdr:from>
    <xdr:to>
      <xdr:col>71</xdr:col>
      <xdr:colOff>261936</xdr:colOff>
      <xdr:row>400</xdr:row>
      <xdr:rowOff>14288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46295265-76A8-4845-A684-554ECD923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64</xdr:col>
      <xdr:colOff>433387</xdr:colOff>
      <xdr:row>400</xdr:row>
      <xdr:rowOff>180975</xdr:rowOff>
    </xdr:from>
    <xdr:to>
      <xdr:col>71</xdr:col>
      <xdr:colOff>204786</xdr:colOff>
      <xdr:row>413</xdr:row>
      <xdr:rowOff>200025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E7B03488-EA20-400A-B05E-4FC9A967B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385762</xdr:colOff>
      <xdr:row>415</xdr:row>
      <xdr:rowOff>80962</xdr:rowOff>
    </xdr:from>
    <xdr:to>
      <xdr:col>71</xdr:col>
      <xdr:colOff>157161</xdr:colOff>
      <xdr:row>428</xdr:row>
      <xdr:rowOff>100013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B51FF469-BA60-43CE-ADF4-24E54EA1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64</xdr:col>
      <xdr:colOff>176212</xdr:colOff>
      <xdr:row>430</xdr:row>
      <xdr:rowOff>180975</xdr:rowOff>
    </xdr:from>
    <xdr:to>
      <xdr:col>70</xdr:col>
      <xdr:colOff>638174</xdr:colOff>
      <xdr:row>443</xdr:row>
      <xdr:rowOff>200025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4E676706-FF74-422F-9627-2068CA69C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74</xdr:col>
      <xdr:colOff>195262</xdr:colOff>
      <xdr:row>372</xdr:row>
      <xdr:rowOff>104775</xdr:rowOff>
    </xdr:from>
    <xdr:to>
      <xdr:col>80</xdr:col>
      <xdr:colOff>657224</xdr:colOff>
      <xdr:row>385</xdr:row>
      <xdr:rowOff>123825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A55DF509-C785-45DD-BCD6-25A073B41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74</xdr:col>
      <xdr:colOff>166687</xdr:colOff>
      <xdr:row>386</xdr:row>
      <xdr:rowOff>76200</xdr:rowOff>
    </xdr:from>
    <xdr:to>
      <xdr:col>80</xdr:col>
      <xdr:colOff>628649</xdr:colOff>
      <xdr:row>399</xdr:row>
      <xdr:rowOff>95250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9C3B2F26-BB6C-4482-ABCC-635404406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74</xdr:col>
      <xdr:colOff>109537</xdr:colOff>
      <xdr:row>400</xdr:row>
      <xdr:rowOff>47625</xdr:rowOff>
    </xdr:from>
    <xdr:to>
      <xdr:col>80</xdr:col>
      <xdr:colOff>571499</xdr:colOff>
      <xdr:row>413</xdr:row>
      <xdr:rowOff>66675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27886587-4AF7-427F-A2C4-1B37B512C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74</xdr:col>
      <xdr:colOff>61912</xdr:colOff>
      <xdr:row>414</xdr:row>
      <xdr:rowOff>161925</xdr:rowOff>
    </xdr:from>
    <xdr:to>
      <xdr:col>80</xdr:col>
      <xdr:colOff>523874</xdr:colOff>
      <xdr:row>427</xdr:row>
      <xdr:rowOff>180975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7B9C3CF6-D4C3-4B4B-8AD5-697439156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73</xdr:col>
      <xdr:colOff>542924</xdr:colOff>
      <xdr:row>430</xdr:row>
      <xdr:rowOff>47625</xdr:rowOff>
    </xdr:from>
    <xdr:to>
      <xdr:col>80</xdr:col>
      <xdr:colOff>314324</xdr:colOff>
      <xdr:row>443</xdr:row>
      <xdr:rowOff>66675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B6B44921-D1F4-43D4-8809-78EAC321A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83</xdr:col>
      <xdr:colOff>14286</xdr:colOff>
      <xdr:row>372</xdr:row>
      <xdr:rowOff>161925</xdr:rowOff>
    </xdr:from>
    <xdr:to>
      <xdr:col>89</xdr:col>
      <xdr:colOff>476248</xdr:colOff>
      <xdr:row>385</xdr:row>
      <xdr:rowOff>180975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EF354499-2F87-47FA-A256-5243B92D2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82</xdr:col>
      <xdr:colOff>676274</xdr:colOff>
      <xdr:row>386</xdr:row>
      <xdr:rowOff>133350</xdr:rowOff>
    </xdr:from>
    <xdr:to>
      <xdr:col>89</xdr:col>
      <xdr:colOff>447673</xdr:colOff>
      <xdr:row>399</xdr:row>
      <xdr:rowOff>152400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ADF22BD5-E65D-455F-8626-4BDA19BD2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82</xdr:col>
      <xdr:colOff>619124</xdr:colOff>
      <xdr:row>400</xdr:row>
      <xdr:rowOff>104775</xdr:rowOff>
    </xdr:from>
    <xdr:to>
      <xdr:col>89</xdr:col>
      <xdr:colOff>390523</xdr:colOff>
      <xdr:row>413</xdr:row>
      <xdr:rowOff>123825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F062A6B4-F60E-4011-9C2A-E0C546FB3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82</xdr:col>
      <xdr:colOff>571499</xdr:colOff>
      <xdr:row>415</xdr:row>
      <xdr:rowOff>4762</xdr:rowOff>
    </xdr:from>
    <xdr:to>
      <xdr:col>89</xdr:col>
      <xdr:colOff>342898</xdr:colOff>
      <xdr:row>428</xdr:row>
      <xdr:rowOff>23813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6C984D3C-4049-4E76-815A-0BB76C599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82</xdr:col>
      <xdr:colOff>361949</xdr:colOff>
      <xdr:row>430</xdr:row>
      <xdr:rowOff>104775</xdr:rowOff>
    </xdr:from>
    <xdr:to>
      <xdr:col>89</xdr:col>
      <xdr:colOff>133348</xdr:colOff>
      <xdr:row>443</xdr:row>
      <xdr:rowOff>123825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3657BCB1-5072-46F0-9F71-BCDC7F5DF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91</xdr:col>
      <xdr:colOff>619123</xdr:colOff>
      <xdr:row>372</xdr:row>
      <xdr:rowOff>171450</xdr:rowOff>
    </xdr:from>
    <xdr:to>
      <xdr:col>98</xdr:col>
      <xdr:colOff>390523</xdr:colOff>
      <xdr:row>385</xdr:row>
      <xdr:rowOff>190500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5710A734-4176-49D4-B68A-1EEC74931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91</xdr:col>
      <xdr:colOff>590548</xdr:colOff>
      <xdr:row>386</xdr:row>
      <xdr:rowOff>142875</xdr:rowOff>
    </xdr:from>
    <xdr:to>
      <xdr:col>98</xdr:col>
      <xdr:colOff>361948</xdr:colOff>
      <xdr:row>399</xdr:row>
      <xdr:rowOff>161925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15BF9BC9-4781-469C-84CC-8DEF054E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91</xdr:col>
      <xdr:colOff>533398</xdr:colOff>
      <xdr:row>400</xdr:row>
      <xdr:rowOff>114300</xdr:rowOff>
    </xdr:from>
    <xdr:to>
      <xdr:col>98</xdr:col>
      <xdr:colOff>304798</xdr:colOff>
      <xdr:row>413</xdr:row>
      <xdr:rowOff>133350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D5F35255-3D31-43C3-B63A-95E742E66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91</xdr:col>
      <xdr:colOff>485773</xdr:colOff>
      <xdr:row>415</xdr:row>
      <xdr:rowOff>14287</xdr:rowOff>
    </xdr:from>
    <xdr:to>
      <xdr:col>98</xdr:col>
      <xdr:colOff>257173</xdr:colOff>
      <xdr:row>428</xdr:row>
      <xdr:rowOff>33338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507B955C-16C2-4312-BBEB-1AE8DF9A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91</xdr:col>
      <xdr:colOff>276223</xdr:colOff>
      <xdr:row>430</xdr:row>
      <xdr:rowOff>114300</xdr:rowOff>
    </xdr:from>
    <xdr:to>
      <xdr:col>98</xdr:col>
      <xdr:colOff>47623</xdr:colOff>
      <xdr:row>443</xdr:row>
      <xdr:rowOff>133350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CFF08CB0-CBA8-4616-A109-F0CD8C14C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~1/&#52852;&#52852;&#50724;~1/&#51088;&#47308;&#51221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순천"/>
      <sheetName val="서산"/>
      <sheetName val="서귀포"/>
      <sheetName val="보성"/>
      <sheetName val="진주"/>
      <sheetName val="전주"/>
      <sheetName val="춘천"/>
      <sheetName val="청주"/>
      <sheetName val="철원"/>
      <sheetName val="수원"/>
      <sheetName val="안동"/>
    </sheetNames>
    <sheetDataSet>
      <sheetData sheetId="0"/>
      <sheetData sheetId="1">
        <row r="2">
          <cell r="C2">
            <v>0.6</v>
          </cell>
        </row>
        <row r="3">
          <cell r="C3">
            <v>1.2</v>
          </cell>
        </row>
        <row r="4">
          <cell r="C4">
            <v>2.5</v>
          </cell>
        </row>
        <row r="5">
          <cell r="C5">
            <v>2.1</v>
          </cell>
        </row>
        <row r="6">
          <cell r="C6">
            <v>3.3</v>
          </cell>
        </row>
        <row r="7">
          <cell r="C7">
            <v>2.2000000000000002</v>
          </cell>
        </row>
        <row r="8">
          <cell r="C8">
            <v>2.9</v>
          </cell>
        </row>
        <row r="9">
          <cell r="C9">
            <v>1.9</v>
          </cell>
        </row>
        <row r="10">
          <cell r="C10">
            <v>0.5</v>
          </cell>
        </row>
        <row r="11">
          <cell r="C11">
            <v>1.2</v>
          </cell>
        </row>
        <row r="12">
          <cell r="C12">
            <v>3.5</v>
          </cell>
        </row>
        <row r="13">
          <cell r="C13">
            <v>3.4</v>
          </cell>
        </row>
        <row r="14">
          <cell r="C14">
            <v>2.5</v>
          </cell>
        </row>
        <row r="15">
          <cell r="C15">
            <v>0.8</v>
          </cell>
        </row>
        <row r="16">
          <cell r="C16">
            <v>1.4</v>
          </cell>
        </row>
        <row r="17">
          <cell r="C17">
            <v>1</v>
          </cell>
        </row>
        <row r="18">
          <cell r="C18">
            <v>0.8</v>
          </cell>
        </row>
        <row r="19">
          <cell r="C19">
            <v>0.7</v>
          </cell>
        </row>
        <row r="20">
          <cell r="C20">
            <v>0.5</v>
          </cell>
        </row>
        <row r="21">
          <cell r="C21">
            <v>0.7</v>
          </cell>
        </row>
        <row r="22">
          <cell r="C22">
            <v>4.2</v>
          </cell>
        </row>
        <row r="23">
          <cell r="C23">
            <v>3.6</v>
          </cell>
        </row>
        <row r="24">
          <cell r="C24">
            <v>1.4</v>
          </cell>
        </row>
        <row r="25">
          <cell r="C25">
            <v>0.8</v>
          </cell>
        </row>
        <row r="26">
          <cell r="C26">
            <v>2.5</v>
          </cell>
        </row>
        <row r="27">
          <cell r="C27">
            <v>1.8</v>
          </cell>
        </row>
        <row r="28">
          <cell r="C28">
            <v>0.4</v>
          </cell>
        </row>
        <row r="29">
          <cell r="C29">
            <v>2.8</v>
          </cell>
        </row>
        <row r="30">
          <cell r="C30">
            <v>1.8</v>
          </cell>
        </row>
        <row r="31">
          <cell r="C31">
            <v>0.4</v>
          </cell>
        </row>
        <row r="32">
          <cell r="C32">
            <v>0.6</v>
          </cell>
        </row>
        <row r="33">
          <cell r="C33">
            <v>1.6</v>
          </cell>
        </row>
        <row r="34">
          <cell r="C34">
            <v>3.4</v>
          </cell>
        </row>
        <row r="35">
          <cell r="C35">
            <v>3</v>
          </cell>
        </row>
        <row r="36">
          <cell r="C36">
            <v>1.6</v>
          </cell>
        </row>
        <row r="37">
          <cell r="C37">
            <v>1.5</v>
          </cell>
        </row>
        <row r="38">
          <cell r="C38">
            <v>1.1000000000000001</v>
          </cell>
        </row>
        <row r="39">
          <cell r="C39">
            <v>0.7</v>
          </cell>
        </row>
        <row r="40">
          <cell r="C40">
            <v>0.5</v>
          </cell>
        </row>
        <row r="41">
          <cell r="C41">
            <v>0.3</v>
          </cell>
        </row>
        <row r="42">
          <cell r="C42">
            <v>0.6</v>
          </cell>
        </row>
        <row r="43">
          <cell r="C43">
            <v>1</v>
          </cell>
        </row>
        <row r="44">
          <cell r="C44">
            <v>0.9</v>
          </cell>
        </row>
        <row r="45">
          <cell r="C45">
            <v>2.8</v>
          </cell>
        </row>
        <row r="46">
          <cell r="C46">
            <v>0.9</v>
          </cell>
        </row>
        <row r="47">
          <cell r="C47">
            <v>2.2999999999999998</v>
          </cell>
        </row>
        <row r="48">
          <cell r="C48">
            <v>2.5</v>
          </cell>
        </row>
        <row r="49">
          <cell r="C49">
            <v>1.3</v>
          </cell>
        </row>
        <row r="50">
          <cell r="C50">
            <v>3.4</v>
          </cell>
        </row>
        <row r="51">
          <cell r="C51">
            <v>1.8</v>
          </cell>
        </row>
        <row r="52">
          <cell r="C52">
            <v>0.7</v>
          </cell>
        </row>
        <row r="53">
          <cell r="C53">
            <v>1</v>
          </cell>
        </row>
        <row r="54">
          <cell r="C54">
            <v>0.9</v>
          </cell>
        </row>
        <row r="55">
          <cell r="C55">
            <v>1.2</v>
          </cell>
        </row>
        <row r="56">
          <cell r="C56">
            <v>1.6</v>
          </cell>
        </row>
        <row r="57">
          <cell r="C57">
            <v>2.2999999999999998</v>
          </cell>
        </row>
        <row r="58">
          <cell r="C58">
            <v>0.7</v>
          </cell>
        </row>
        <row r="59">
          <cell r="C59">
            <v>1.3</v>
          </cell>
        </row>
        <row r="60">
          <cell r="C60">
            <v>1</v>
          </cell>
        </row>
        <row r="61">
          <cell r="C61">
            <v>1.5</v>
          </cell>
        </row>
        <row r="62">
          <cell r="C62">
            <v>1.6</v>
          </cell>
        </row>
        <row r="63">
          <cell r="C63">
            <v>1.7</v>
          </cell>
        </row>
        <row r="64">
          <cell r="C64">
            <v>0.8</v>
          </cell>
        </row>
        <row r="65">
          <cell r="C65">
            <v>0.9</v>
          </cell>
        </row>
        <row r="66">
          <cell r="C66">
            <v>0.7</v>
          </cell>
        </row>
        <row r="67">
          <cell r="C67">
            <v>1.2</v>
          </cell>
        </row>
        <row r="68">
          <cell r="C68">
            <v>1.1000000000000001</v>
          </cell>
        </row>
        <row r="69">
          <cell r="C69">
            <v>1.8</v>
          </cell>
        </row>
        <row r="70">
          <cell r="C70">
            <v>2.8</v>
          </cell>
        </row>
        <row r="71">
          <cell r="C71">
            <v>1.4</v>
          </cell>
        </row>
        <row r="72">
          <cell r="C72">
            <v>1.7</v>
          </cell>
        </row>
        <row r="73">
          <cell r="C73">
            <v>1.7</v>
          </cell>
        </row>
        <row r="74">
          <cell r="C74">
            <v>2.1</v>
          </cell>
        </row>
        <row r="75">
          <cell r="C75">
            <v>3.5</v>
          </cell>
        </row>
        <row r="76">
          <cell r="C76">
            <v>4.3</v>
          </cell>
        </row>
        <row r="77">
          <cell r="C77">
            <v>1.2</v>
          </cell>
        </row>
        <row r="78">
          <cell r="C78">
            <v>2.4</v>
          </cell>
        </row>
        <row r="79">
          <cell r="C79">
            <v>1.4</v>
          </cell>
        </row>
        <row r="80">
          <cell r="C80">
            <v>2.8</v>
          </cell>
        </row>
        <row r="81">
          <cell r="C81">
            <v>4.7</v>
          </cell>
        </row>
        <row r="82">
          <cell r="C82">
            <v>1.1000000000000001</v>
          </cell>
        </row>
        <row r="83">
          <cell r="C83">
            <v>0.7</v>
          </cell>
        </row>
        <row r="84">
          <cell r="C84">
            <v>1</v>
          </cell>
        </row>
        <row r="85">
          <cell r="C85">
            <v>2.6</v>
          </cell>
        </row>
        <row r="86">
          <cell r="C86">
            <v>3.2</v>
          </cell>
        </row>
        <row r="87">
          <cell r="C87">
            <v>1.3</v>
          </cell>
        </row>
        <row r="88">
          <cell r="C88">
            <v>2</v>
          </cell>
        </row>
        <row r="89">
          <cell r="C89">
            <v>1.8</v>
          </cell>
        </row>
        <row r="90">
          <cell r="C90">
            <v>1.5</v>
          </cell>
        </row>
        <row r="91">
          <cell r="C91">
            <v>0.6</v>
          </cell>
        </row>
        <row r="92">
          <cell r="C92">
            <v>1.7</v>
          </cell>
        </row>
        <row r="93">
          <cell r="C93">
            <v>2.7</v>
          </cell>
        </row>
        <row r="94">
          <cell r="C94">
            <v>2.2000000000000002</v>
          </cell>
        </row>
        <row r="95">
          <cell r="C95">
            <v>1.6</v>
          </cell>
        </row>
        <row r="96">
          <cell r="C96">
            <v>1.4</v>
          </cell>
        </row>
        <row r="97">
          <cell r="C97">
            <v>2.6</v>
          </cell>
        </row>
        <row r="98">
          <cell r="C98">
            <v>1.6</v>
          </cell>
        </row>
        <row r="99">
          <cell r="C99">
            <v>1.4</v>
          </cell>
        </row>
        <row r="100">
          <cell r="C100">
            <v>1</v>
          </cell>
        </row>
        <row r="101">
          <cell r="C101">
            <v>0.7</v>
          </cell>
        </row>
        <row r="102">
          <cell r="C102">
            <v>1.6</v>
          </cell>
        </row>
        <row r="103">
          <cell r="C103">
            <v>1.4</v>
          </cell>
        </row>
        <row r="104">
          <cell r="C104">
            <v>5.4</v>
          </cell>
        </row>
        <row r="105">
          <cell r="C105">
            <v>3.3</v>
          </cell>
        </row>
        <row r="106">
          <cell r="C106">
            <v>1.5</v>
          </cell>
        </row>
        <row r="107">
          <cell r="C107">
            <v>1.5</v>
          </cell>
        </row>
        <row r="108">
          <cell r="C108">
            <v>1.5</v>
          </cell>
        </row>
        <row r="109">
          <cell r="C109">
            <v>0.8</v>
          </cell>
        </row>
        <row r="110">
          <cell r="C110">
            <v>1.3</v>
          </cell>
        </row>
        <row r="111">
          <cell r="C111">
            <v>1.5</v>
          </cell>
        </row>
        <row r="112">
          <cell r="C112">
            <v>1.9</v>
          </cell>
        </row>
        <row r="113">
          <cell r="C113">
            <v>1.1000000000000001</v>
          </cell>
        </row>
        <row r="114">
          <cell r="C114">
            <v>2.5</v>
          </cell>
        </row>
        <row r="115">
          <cell r="C115">
            <v>1.5</v>
          </cell>
        </row>
        <row r="116">
          <cell r="C116">
            <v>1.3</v>
          </cell>
        </row>
        <row r="117">
          <cell r="C117">
            <v>1.4</v>
          </cell>
        </row>
        <row r="118">
          <cell r="C118">
            <v>3.2</v>
          </cell>
        </row>
        <row r="119">
          <cell r="C119">
            <v>2</v>
          </cell>
        </row>
        <row r="120">
          <cell r="C120">
            <v>3.2</v>
          </cell>
        </row>
        <row r="121">
          <cell r="C121">
            <v>2</v>
          </cell>
        </row>
        <row r="122">
          <cell r="C122">
            <v>1.5</v>
          </cell>
        </row>
        <row r="123">
          <cell r="C123">
            <v>1.8</v>
          </cell>
        </row>
        <row r="124">
          <cell r="C124">
            <v>2</v>
          </cell>
        </row>
        <row r="125">
          <cell r="C125">
            <v>1.4</v>
          </cell>
        </row>
        <row r="126">
          <cell r="C126">
            <v>2</v>
          </cell>
        </row>
        <row r="127">
          <cell r="C127">
            <v>2.6</v>
          </cell>
        </row>
        <row r="128">
          <cell r="C128">
            <v>2</v>
          </cell>
        </row>
        <row r="129">
          <cell r="C129">
            <v>1.4</v>
          </cell>
        </row>
        <row r="130">
          <cell r="C130">
            <v>1.3</v>
          </cell>
        </row>
        <row r="131">
          <cell r="C131">
            <v>1.5</v>
          </cell>
        </row>
        <row r="132">
          <cell r="C132">
            <v>1.6</v>
          </cell>
        </row>
        <row r="133">
          <cell r="C133">
            <v>1.9</v>
          </cell>
        </row>
        <row r="134">
          <cell r="C134">
            <v>1.2</v>
          </cell>
        </row>
        <row r="135">
          <cell r="C135">
            <v>1.6</v>
          </cell>
        </row>
        <row r="136">
          <cell r="C136">
            <v>1</v>
          </cell>
        </row>
        <row r="137">
          <cell r="C137">
            <v>1.4</v>
          </cell>
        </row>
        <row r="138">
          <cell r="C138">
            <v>1.9</v>
          </cell>
        </row>
        <row r="139">
          <cell r="C139">
            <v>1.9</v>
          </cell>
        </row>
        <row r="140">
          <cell r="C140">
            <v>1.5</v>
          </cell>
        </row>
        <row r="141">
          <cell r="C141">
            <v>1.1000000000000001</v>
          </cell>
        </row>
        <row r="142">
          <cell r="C142">
            <v>1.1000000000000001</v>
          </cell>
        </row>
        <row r="143">
          <cell r="C143">
            <v>1.4</v>
          </cell>
        </row>
        <row r="144">
          <cell r="C144">
            <v>1.3</v>
          </cell>
        </row>
        <row r="145">
          <cell r="C145">
            <v>2</v>
          </cell>
        </row>
        <row r="146">
          <cell r="C146">
            <v>2</v>
          </cell>
        </row>
        <row r="147">
          <cell r="C147">
            <v>1.3</v>
          </cell>
        </row>
        <row r="148">
          <cell r="C148">
            <v>1.4</v>
          </cell>
        </row>
        <row r="149">
          <cell r="C149">
            <v>0.8</v>
          </cell>
        </row>
        <row r="150">
          <cell r="C150">
            <v>1.3</v>
          </cell>
        </row>
        <row r="151">
          <cell r="C151">
            <v>1.5</v>
          </cell>
        </row>
        <row r="152">
          <cell r="C152">
            <v>1.6</v>
          </cell>
        </row>
        <row r="153">
          <cell r="C153">
            <v>1.3</v>
          </cell>
        </row>
        <row r="154">
          <cell r="C154">
            <v>1.2</v>
          </cell>
        </row>
        <row r="155">
          <cell r="C155">
            <v>1.2</v>
          </cell>
        </row>
        <row r="156">
          <cell r="C156">
            <v>1.1000000000000001</v>
          </cell>
        </row>
        <row r="157">
          <cell r="C157">
            <v>0.9</v>
          </cell>
        </row>
        <row r="158">
          <cell r="C158">
            <v>1.2</v>
          </cell>
        </row>
        <row r="159">
          <cell r="C159">
            <v>1.2</v>
          </cell>
        </row>
        <row r="160">
          <cell r="C160">
            <v>1.2</v>
          </cell>
        </row>
        <row r="161">
          <cell r="C161">
            <v>1.4</v>
          </cell>
        </row>
        <row r="162">
          <cell r="C162">
            <v>1.5</v>
          </cell>
        </row>
        <row r="163">
          <cell r="C163">
            <v>1.7</v>
          </cell>
        </row>
        <row r="164">
          <cell r="C164">
            <v>1.1000000000000001</v>
          </cell>
        </row>
        <row r="165">
          <cell r="C165">
            <v>1.3</v>
          </cell>
        </row>
        <row r="166">
          <cell r="C166">
            <v>1</v>
          </cell>
        </row>
        <row r="167">
          <cell r="C167">
            <v>1.2</v>
          </cell>
        </row>
        <row r="168">
          <cell r="C168">
            <v>1.4</v>
          </cell>
        </row>
        <row r="169">
          <cell r="C169">
            <v>1.2</v>
          </cell>
        </row>
        <row r="170">
          <cell r="C170">
            <v>1.5</v>
          </cell>
        </row>
        <row r="171">
          <cell r="C171">
            <v>1.5</v>
          </cell>
        </row>
        <row r="172">
          <cell r="C172">
            <v>1.1000000000000001</v>
          </cell>
        </row>
        <row r="173">
          <cell r="C173">
            <v>1.6</v>
          </cell>
        </row>
        <row r="174">
          <cell r="C174">
            <v>1.2</v>
          </cell>
        </row>
        <row r="175">
          <cell r="C175">
            <v>1.7</v>
          </cell>
        </row>
        <row r="176">
          <cell r="C176">
            <v>1.3</v>
          </cell>
        </row>
        <row r="177">
          <cell r="C177">
            <v>1.3</v>
          </cell>
        </row>
        <row r="178">
          <cell r="C178">
            <v>1.4</v>
          </cell>
        </row>
        <row r="179">
          <cell r="C179">
            <v>1.4</v>
          </cell>
        </row>
        <row r="180">
          <cell r="C180">
            <v>0.7</v>
          </cell>
        </row>
        <row r="181">
          <cell r="C181">
            <v>1.2</v>
          </cell>
        </row>
        <row r="182">
          <cell r="C182">
            <v>1</v>
          </cell>
        </row>
        <row r="183">
          <cell r="C183">
            <v>1.4</v>
          </cell>
        </row>
        <row r="184">
          <cell r="C184">
            <v>1.4</v>
          </cell>
        </row>
        <row r="185">
          <cell r="C185">
            <v>0.9</v>
          </cell>
        </row>
        <row r="186">
          <cell r="C186">
            <v>1.7</v>
          </cell>
        </row>
        <row r="187">
          <cell r="C187">
            <v>1.4</v>
          </cell>
        </row>
        <row r="188">
          <cell r="C188">
            <v>1.4</v>
          </cell>
        </row>
        <row r="189">
          <cell r="C189">
            <v>1.6</v>
          </cell>
        </row>
        <row r="190">
          <cell r="C190">
            <v>1.2</v>
          </cell>
        </row>
        <row r="191">
          <cell r="C191">
            <v>1.3</v>
          </cell>
        </row>
        <row r="192">
          <cell r="C192">
            <v>1.8</v>
          </cell>
        </row>
        <row r="193">
          <cell r="C193">
            <v>0.7</v>
          </cell>
        </row>
        <row r="194">
          <cell r="C194">
            <v>1</v>
          </cell>
        </row>
        <row r="195">
          <cell r="C195">
            <v>0.7</v>
          </cell>
        </row>
        <row r="196">
          <cell r="C196">
            <v>1.4</v>
          </cell>
        </row>
        <row r="197">
          <cell r="C197">
            <v>1.4</v>
          </cell>
        </row>
        <row r="198">
          <cell r="C198">
            <v>0.8</v>
          </cell>
        </row>
        <row r="199">
          <cell r="C199">
            <v>1.8</v>
          </cell>
        </row>
        <row r="200">
          <cell r="C200">
            <v>2</v>
          </cell>
        </row>
        <row r="201">
          <cell r="C201">
            <v>1.5</v>
          </cell>
        </row>
        <row r="202">
          <cell r="C202">
            <v>2.1</v>
          </cell>
        </row>
        <row r="203">
          <cell r="C203">
            <v>1.9</v>
          </cell>
        </row>
        <row r="204">
          <cell r="C204">
            <v>1.4</v>
          </cell>
        </row>
        <row r="205">
          <cell r="C205">
            <v>1.2</v>
          </cell>
        </row>
        <row r="206">
          <cell r="C206">
            <v>0.8</v>
          </cell>
        </row>
        <row r="207">
          <cell r="C207">
            <v>1.1000000000000001</v>
          </cell>
        </row>
        <row r="208">
          <cell r="C208">
            <v>1.1000000000000001</v>
          </cell>
        </row>
        <row r="209">
          <cell r="C209">
            <v>1.1000000000000001</v>
          </cell>
        </row>
        <row r="210">
          <cell r="C210">
            <v>1.5</v>
          </cell>
        </row>
        <row r="211">
          <cell r="C211">
            <v>0.9</v>
          </cell>
        </row>
        <row r="212">
          <cell r="C212">
            <v>0.9</v>
          </cell>
        </row>
        <row r="213">
          <cell r="C213">
            <v>1</v>
          </cell>
        </row>
        <row r="214">
          <cell r="C214">
            <v>1.1000000000000001</v>
          </cell>
        </row>
        <row r="215">
          <cell r="C215">
            <v>1</v>
          </cell>
        </row>
        <row r="216">
          <cell r="C216">
            <v>1.6</v>
          </cell>
        </row>
        <row r="217">
          <cell r="C217">
            <v>1.1000000000000001</v>
          </cell>
        </row>
        <row r="218">
          <cell r="C218">
            <v>1.3</v>
          </cell>
        </row>
        <row r="219">
          <cell r="C219">
            <v>1.3</v>
          </cell>
        </row>
        <row r="220">
          <cell r="C220">
            <v>1</v>
          </cell>
        </row>
        <row r="221">
          <cell r="C221">
            <v>1.2</v>
          </cell>
        </row>
        <row r="222">
          <cell r="C222">
            <v>1.5</v>
          </cell>
        </row>
        <row r="223">
          <cell r="C223">
            <v>1.3</v>
          </cell>
        </row>
        <row r="224">
          <cell r="C224">
            <v>3.1</v>
          </cell>
        </row>
        <row r="225">
          <cell r="C225">
            <v>1.1000000000000001</v>
          </cell>
        </row>
        <row r="226">
          <cell r="C226">
            <v>1.3</v>
          </cell>
        </row>
        <row r="227">
          <cell r="C227">
            <v>1.1000000000000001</v>
          </cell>
        </row>
        <row r="228">
          <cell r="C228">
            <v>1.8</v>
          </cell>
        </row>
        <row r="229">
          <cell r="C229">
            <v>1.5</v>
          </cell>
        </row>
        <row r="230">
          <cell r="C230">
            <v>1.2</v>
          </cell>
        </row>
        <row r="231">
          <cell r="C231">
            <v>1.2</v>
          </cell>
        </row>
        <row r="232">
          <cell r="C232">
            <v>1.2</v>
          </cell>
        </row>
        <row r="233">
          <cell r="C233">
            <v>1.1000000000000001</v>
          </cell>
        </row>
        <row r="234">
          <cell r="C234">
            <v>0.9</v>
          </cell>
        </row>
        <row r="235">
          <cell r="C235">
            <v>1.2</v>
          </cell>
        </row>
        <row r="236">
          <cell r="C236">
            <v>1.2</v>
          </cell>
        </row>
        <row r="237">
          <cell r="C237">
            <v>1.2</v>
          </cell>
        </row>
        <row r="238">
          <cell r="C238">
            <v>1.2</v>
          </cell>
        </row>
        <row r="239">
          <cell r="C239">
            <v>0.8</v>
          </cell>
        </row>
        <row r="240">
          <cell r="C240">
            <v>0.8</v>
          </cell>
        </row>
        <row r="241">
          <cell r="C241">
            <v>2.6</v>
          </cell>
        </row>
        <row r="242">
          <cell r="C242">
            <v>1.7</v>
          </cell>
        </row>
        <row r="243">
          <cell r="C243">
            <v>0.9</v>
          </cell>
        </row>
        <row r="244">
          <cell r="C244">
            <v>0.9</v>
          </cell>
        </row>
        <row r="245">
          <cell r="C245">
            <v>1.8</v>
          </cell>
        </row>
        <row r="246">
          <cell r="C246">
            <v>1.9</v>
          </cell>
        </row>
        <row r="247">
          <cell r="C247">
            <v>1.2</v>
          </cell>
        </row>
        <row r="248">
          <cell r="C248">
            <v>1</v>
          </cell>
        </row>
        <row r="249">
          <cell r="C249">
            <v>1.4</v>
          </cell>
        </row>
        <row r="250">
          <cell r="C250">
            <v>0.8</v>
          </cell>
        </row>
        <row r="251">
          <cell r="C251">
            <v>0.8</v>
          </cell>
        </row>
        <row r="252">
          <cell r="C252">
            <v>1.2</v>
          </cell>
        </row>
        <row r="253">
          <cell r="C253">
            <v>1</v>
          </cell>
        </row>
        <row r="254">
          <cell r="C254">
            <v>0.9</v>
          </cell>
        </row>
        <row r="255">
          <cell r="C255">
            <v>1.1000000000000001</v>
          </cell>
        </row>
        <row r="256">
          <cell r="C256">
            <v>2.1</v>
          </cell>
        </row>
        <row r="257">
          <cell r="C257">
            <v>0.9</v>
          </cell>
        </row>
        <row r="258">
          <cell r="C258">
            <v>0.8</v>
          </cell>
        </row>
        <row r="259">
          <cell r="C259">
            <v>0.8</v>
          </cell>
        </row>
        <row r="260">
          <cell r="C260">
            <v>0.9</v>
          </cell>
        </row>
        <row r="261">
          <cell r="C261">
            <v>0.8</v>
          </cell>
        </row>
        <row r="262">
          <cell r="C262">
            <v>0.9</v>
          </cell>
        </row>
        <row r="263">
          <cell r="C263">
            <v>1</v>
          </cell>
        </row>
        <row r="264">
          <cell r="C264">
            <v>0.9</v>
          </cell>
        </row>
        <row r="265">
          <cell r="C265">
            <v>1.1000000000000001</v>
          </cell>
        </row>
        <row r="266">
          <cell r="C266">
            <v>1.5</v>
          </cell>
        </row>
        <row r="267">
          <cell r="C267">
            <v>1.3</v>
          </cell>
        </row>
        <row r="268">
          <cell r="C268">
            <v>1</v>
          </cell>
        </row>
        <row r="269">
          <cell r="C269">
            <v>0.9</v>
          </cell>
        </row>
        <row r="270">
          <cell r="C270">
            <v>0.7</v>
          </cell>
        </row>
        <row r="271">
          <cell r="C271">
            <v>0.6</v>
          </cell>
        </row>
        <row r="272">
          <cell r="C272">
            <v>1.8</v>
          </cell>
        </row>
        <row r="273">
          <cell r="C273">
            <v>0.7</v>
          </cell>
        </row>
        <row r="274">
          <cell r="C274">
            <v>0.9</v>
          </cell>
        </row>
        <row r="275">
          <cell r="C275">
            <v>0.8</v>
          </cell>
        </row>
        <row r="276">
          <cell r="C276">
            <v>1</v>
          </cell>
        </row>
        <row r="277">
          <cell r="C277">
            <v>1.8</v>
          </cell>
        </row>
        <row r="278">
          <cell r="C278">
            <v>1.6</v>
          </cell>
        </row>
        <row r="279">
          <cell r="C279">
            <v>1.1000000000000001</v>
          </cell>
        </row>
        <row r="280">
          <cell r="C280">
            <v>0.8</v>
          </cell>
        </row>
        <row r="281">
          <cell r="C281">
            <v>1</v>
          </cell>
        </row>
        <row r="282">
          <cell r="C282">
            <v>0.6</v>
          </cell>
        </row>
        <row r="283">
          <cell r="C283">
            <v>1</v>
          </cell>
        </row>
        <row r="284">
          <cell r="C284">
            <v>0.9</v>
          </cell>
        </row>
        <row r="285">
          <cell r="C285">
            <v>0.8</v>
          </cell>
        </row>
        <row r="286">
          <cell r="C286">
            <v>1.3</v>
          </cell>
        </row>
        <row r="287">
          <cell r="C287">
            <v>1</v>
          </cell>
        </row>
        <row r="288">
          <cell r="C288">
            <v>1.3</v>
          </cell>
        </row>
        <row r="289">
          <cell r="C289">
            <v>2</v>
          </cell>
        </row>
        <row r="290">
          <cell r="C290">
            <v>0.9</v>
          </cell>
        </row>
        <row r="291">
          <cell r="C291">
            <v>0.7</v>
          </cell>
        </row>
        <row r="292">
          <cell r="C292">
            <v>0.8</v>
          </cell>
        </row>
        <row r="293">
          <cell r="C293">
            <v>0.6</v>
          </cell>
        </row>
        <row r="294">
          <cell r="C294">
            <v>0.7</v>
          </cell>
        </row>
        <row r="295">
          <cell r="C295">
            <v>0.7</v>
          </cell>
        </row>
        <row r="296">
          <cell r="C296">
            <v>0.9</v>
          </cell>
        </row>
        <row r="297">
          <cell r="C297">
            <v>0.6</v>
          </cell>
        </row>
        <row r="298">
          <cell r="C298">
            <v>0.5</v>
          </cell>
        </row>
        <row r="299">
          <cell r="C299">
            <v>3.1</v>
          </cell>
        </row>
        <row r="300">
          <cell r="C300">
            <v>4.7</v>
          </cell>
        </row>
        <row r="301">
          <cell r="C301">
            <v>0.7</v>
          </cell>
        </row>
        <row r="302">
          <cell r="C302">
            <v>1.6</v>
          </cell>
        </row>
        <row r="303">
          <cell r="C303">
            <v>0.8</v>
          </cell>
        </row>
        <row r="304">
          <cell r="C304">
            <v>0.6</v>
          </cell>
        </row>
        <row r="305">
          <cell r="C305">
            <v>1.2</v>
          </cell>
        </row>
        <row r="306">
          <cell r="C306">
            <v>1.6</v>
          </cell>
        </row>
        <row r="307">
          <cell r="C307">
            <v>2.8</v>
          </cell>
        </row>
        <row r="308">
          <cell r="C308">
            <v>1.2</v>
          </cell>
        </row>
        <row r="309">
          <cell r="C309">
            <v>0.9</v>
          </cell>
        </row>
        <row r="310">
          <cell r="C310">
            <v>0.7</v>
          </cell>
        </row>
        <row r="311">
          <cell r="C311">
            <v>0.7</v>
          </cell>
        </row>
        <row r="312">
          <cell r="C312">
            <v>0.8</v>
          </cell>
        </row>
        <row r="313">
          <cell r="C313">
            <v>3.2</v>
          </cell>
        </row>
        <row r="314">
          <cell r="C314">
            <v>3.7</v>
          </cell>
        </row>
        <row r="315">
          <cell r="C315">
            <v>0.6</v>
          </cell>
        </row>
        <row r="316">
          <cell r="C316">
            <v>1.4</v>
          </cell>
        </row>
        <row r="317">
          <cell r="C317">
            <v>2.2000000000000002</v>
          </cell>
        </row>
        <row r="318">
          <cell r="C318">
            <v>0.6</v>
          </cell>
        </row>
        <row r="319">
          <cell r="C319">
            <v>1.9</v>
          </cell>
        </row>
        <row r="320">
          <cell r="C320">
            <v>3.2</v>
          </cell>
        </row>
        <row r="321">
          <cell r="C321">
            <v>1</v>
          </cell>
        </row>
        <row r="322">
          <cell r="C322">
            <v>0.8</v>
          </cell>
        </row>
        <row r="323">
          <cell r="C323">
            <v>0.6</v>
          </cell>
        </row>
        <row r="324">
          <cell r="C324">
            <v>0.6</v>
          </cell>
        </row>
        <row r="325">
          <cell r="C325">
            <v>0.5</v>
          </cell>
        </row>
        <row r="326">
          <cell r="C326">
            <v>0.6</v>
          </cell>
        </row>
        <row r="327">
          <cell r="C327">
            <v>2.2000000000000002</v>
          </cell>
        </row>
        <row r="328">
          <cell r="C328">
            <v>0.6</v>
          </cell>
        </row>
        <row r="329">
          <cell r="C329">
            <v>0.7</v>
          </cell>
        </row>
        <row r="330">
          <cell r="C330">
            <v>2.2000000000000002</v>
          </cell>
        </row>
        <row r="331">
          <cell r="C331">
            <v>2</v>
          </cell>
        </row>
        <row r="332">
          <cell r="C332">
            <v>1.4</v>
          </cell>
        </row>
        <row r="333">
          <cell r="C333">
            <v>2.2000000000000002</v>
          </cell>
        </row>
        <row r="334">
          <cell r="C334">
            <v>0.7</v>
          </cell>
        </row>
        <row r="335">
          <cell r="C335">
            <v>0.7</v>
          </cell>
        </row>
        <row r="336">
          <cell r="C336">
            <v>0.5</v>
          </cell>
        </row>
        <row r="337">
          <cell r="C337">
            <v>0.5</v>
          </cell>
        </row>
        <row r="338">
          <cell r="C338">
            <v>4.5999999999999996</v>
          </cell>
        </row>
        <row r="339">
          <cell r="C339">
            <v>0.7</v>
          </cell>
        </row>
        <row r="340">
          <cell r="C340">
            <v>0.7</v>
          </cell>
        </row>
        <row r="341">
          <cell r="C341">
            <v>2.6</v>
          </cell>
        </row>
        <row r="342">
          <cell r="C342">
            <v>2.5</v>
          </cell>
        </row>
        <row r="343">
          <cell r="C343">
            <v>1.2</v>
          </cell>
        </row>
        <row r="344">
          <cell r="C344">
            <v>2.5</v>
          </cell>
        </row>
        <row r="345">
          <cell r="C345">
            <v>1.3</v>
          </cell>
        </row>
        <row r="346">
          <cell r="C346">
            <v>3.3</v>
          </cell>
        </row>
        <row r="347">
          <cell r="C347">
            <v>0.5</v>
          </cell>
        </row>
        <row r="348">
          <cell r="C348">
            <v>0.4</v>
          </cell>
        </row>
        <row r="349">
          <cell r="C349">
            <v>3.2</v>
          </cell>
        </row>
        <row r="350">
          <cell r="C350">
            <v>3.9</v>
          </cell>
        </row>
        <row r="351">
          <cell r="C351">
            <v>1.6</v>
          </cell>
        </row>
        <row r="352">
          <cell r="C352">
            <v>1</v>
          </cell>
        </row>
        <row r="353">
          <cell r="C353">
            <v>0.5</v>
          </cell>
        </row>
        <row r="354">
          <cell r="C354">
            <v>1.3</v>
          </cell>
        </row>
        <row r="355">
          <cell r="C355">
            <v>0.8</v>
          </cell>
        </row>
        <row r="356">
          <cell r="C356">
            <v>0.4</v>
          </cell>
        </row>
        <row r="357">
          <cell r="C357">
            <v>1</v>
          </cell>
        </row>
        <row r="358">
          <cell r="C358">
            <v>1.9</v>
          </cell>
        </row>
        <row r="359">
          <cell r="C359">
            <v>4</v>
          </cell>
        </row>
        <row r="360">
          <cell r="C360">
            <v>3.4</v>
          </cell>
        </row>
        <row r="361">
          <cell r="C361">
            <v>1.9</v>
          </cell>
        </row>
        <row r="362">
          <cell r="C362">
            <v>1.6</v>
          </cell>
        </row>
        <row r="363">
          <cell r="C363">
            <v>2.5</v>
          </cell>
        </row>
        <row r="364">
          <cell r="C364">
            <v>1.8</v>
          </cell>
        </row>
        <row r="365">
          <cell r="C365">
            <v>1.5</v>
          </cell>
        </row>
        <row r="366">
          <cell r="C366">
            <v>1.6</v>
          </cell>
        </row>
        <row r="367">
          <cell r="C367" t="str">
            <v xml:space="preserve"> </v>
          </cell>
        </row>
        <row r="368">
          <cell r="C368" t="str">
            <v xml:space="preserve"> </v>
          </cell>
        </row>
        <row r="369">
          <cell r="C369" t="str">
            <v xml:space="preserve"> </v>
          </cell>
        </row>
        <row r="370">
          <cell r="C370" t="str">
            <v xml:space="preserve"> </v>
          </cell>
        </row>
        <row r="371">
          <cell r="C371" t="str">
            <v xml:space="preserve"> </v>
          </cell>
        </row>
        <row r="372">
          <cell r="C372" t="str">
            <v xml:space="preserve"> </v>
          </cell>
        </row>
        <row r="373">
          <cell r="C373" t="str">
            <v xml:space="preserve"> </v>
          </cell>
        </row>
        <row r="374">
          <cell r="C374" t="str">
            <v xml:space="preserve"> </v>
          </cell>
        </row>
        <row r="375">
          <cell r="C375" t="str">
            <v xml:space="preserve"> </v>
          </cell>
        </row>
        <row r="376">
          <cell r="C376" t="str">
            <v xml:space="preserve"> </v>
          </cell>
        </row>
        <row r="377">
          <cell r="C377" t="str">
            <v xml:space="preserve"> </v>
          </cell>
        </row>
        <row r="378">
          <cell r="C378" t="str">
            <v xml:space="preserve"> </v>
          </cell>
        </row>
        <row r="379">
          <cell r="C379" t="str">
            <v xml:space="preserve"> </v>
          </cell>
        </row>
        <row r="380">
          <cell r="C380" t="str">
            <v xml:space="preserve"> </v>
          </cell>
        </row>
        <row r="381">
          <cell r="C381" t="str">
            <v xml:space="preserve"> </v>
          </cell>
        </row>
        <row r="382">
          <cell r="C382" t="str">
            <v xml:space="preserve"> </v>
          </cell>
        </row>
        <row r="383">
          <cell r="C383" t="str">
            <v xml:space="preserve"> </v>
          </cell>
        </row>
        <row r="384">
          <cell r="C384" t="str">
            <v xml:space="preserve"> </v>
          </cell>
        </row>
        <row r="385">
          <cell r="C385" t="str">
            <v xml:space="preserve"> </v>
          </cell>
        </row>
        <row r="386">
          <cell r="C386" t="str">
            <v xml:space="preserve"> </v>
          </cell>
        </row>
        <row r="387">
          <cell r="C387" t="str">
            <v xml:space="preserve"> </v>
          </cell>
        </row>
        <row r="388">
          <cell r="C388" t="str">
            <v xml:space="preserve"> </v>
          </cell>
        </row>
        <row r="389">
          <cell r="C389" t="str">
            <v xml:space="preserve"> </v>
          </cell>
        </row>
        <row r="390">
          <cell r="C390" t="str">
            <v xml:space="preserve"> </v>
          </cell>
        </row>
        <row r="391">
          <cell r="C391" t="str">
            <v xml:space="preserve"> </v>
          </cell>
        </row>
        <row r="392">
          <cell r="C392" t="str">
            <v xml:space="preserve"> </v>
          </cell>
        </row>
        <row r="393">
          <cell r="C393" t="str">
            <v xml:space="preserve"> </v>
          </cell>
        </row>
        <row r="394">
          <cell r="C394" t="str">
            <v xml:space="preserve"> </v>
          </cell>
        </row>
        <row r="395">
          <cell r="C395" t="str">
            <v xml:space="preserve"> </v>
          </cell>
        </row>
        <row r="396">
          <cell r="C396" t="str">
            <v xml:space="preserve"> </v>
          </cell>
        </row>
        <row r="397">
          <cell r="C397" t="str">
            <v xml:space="preserve"> </v>
          </cell>
        </row>
        <row r="398">
          <cell r="C398" t="str">
            <v xml:space="preserve"> </v>
          </cell>
        </row>
        <row r="399">
          <cell r="C399" t="str">
            <v xml:space="preserve"> </v>
          </cell>
        </row>
        <row r="400">
          <cell r="C400" t="str">
            <v xml:space="preserve"> </v>
          </cell>
        </row>
        <row r="401">
          <cell r="C401" t="str">
            <v xml:space="preserve"> </v>
          </cell>
        </row>
        <row r="402">
          <cell r="C402" t="str">
            <v xml:space="preserve"> </v>
          </cell>
        </row>
        <row r="403">
          <cell r="C403" t="str">
            <v xml:space="preserve"> </v>
          </cell>
        </row>
        <row r="404">
          <cell r="C404" t="str">
            <v xml:space="preserve"> </v>
          </cell>
        </row>
        <row r="405">
          <cell r="C405" t="str">
            <v xml:space="preserve"> </v>
          </cell>
        </row>
        <row r="406">
          <cell r="C406" t="str">
            <v xml:space="preserve"> </v>
          </cell>
        </row>
        <row r="407">
          <cell r="C407" t="str">
            <v xml:space="preserve"> </v>
          </cell>
        </row>
        <row r="408">
          <cell r="C408" t="str">
            <v xml:space="preserve"> </v>
          </cell>
        </row>
        <row r="409">
          <cell r="C409" t="str">
            <v xml:space="preserve"> </v>
          </cell>
        </row>
        <row r="410">
          <cell r="C410" t="str">
            <v xml:space="preserve"> </v>
          </cell>
        </row>
        <row r="411">
          <cell r="C411" t="str">
            <v xml:space="preserve"> </v>
          </cell>
        </row>
        <row r="412">
          <cell r="C412" t="str">
            <v xml:space="preserve"> </v>
          </cell>
        </row>
        <row r="413">
          <cell r="C413" t="str">
            <v xml:space="preserve"> </v>
          </cell>
        </row>
        <row r="414">
          <cell r="C414" t="str">
            <v xml:space="preserve"> </v>
          </cell>
        </row>
        <row r="415">
          <cell r="C415" t="str">
            <v xml:space="preserve"> </v>
          </cell>
        </row>
        <row r="416">
          <cell r="C416" t="str">
            <v xml:space="preserve"> </v>
          </cell>
        </row>
        <row r="417">
          <cell r="C417" t="str">
            <v xml:space="preserve"> </v>
          </cell>
        </row>
        <row r="418">
          <cell r="C418" t="str">
            <v xml:space="preserve"> </v>
          </cell>
        </row>
        <row r="419">
          <cell r="C419" t="str">
            <v xml:space="preserve"> </v>
          </cell>
        </row>
        <row r="420">
          <cell r="C420" t="str">
            <v xml:space="preserve"> </v>
          </cell>
        </row>
        <row r="421">
          <cell r="C421" t="str">
            <v xml:space="preserve"> </v>
          </cell>
        </row>
        <row r="422">
          <cell r="C422" t="str">
            <v xml:space="preserve"> </v>
          </cell>
        </row>
        <row r="423">
          <cell r="C423" t="str">
            <v xml:space="preserve"> </v>
          </cell>
        </row>
        <row r="424">
          <cell r="C424" t="str">
            <v xml:space="preserve"> </v>
          </cell>
        </row>
        <row r="425">
          <cell r="C425" t="str">
            <v xml:space="preserve"> </v>
          </cell>
        </row>
        <row r="426">
          <cell r="C426" t="str">
            <v xml:space="preserve"> </v>
          </cell>
        </row>
        <row r="427">
          <cell r="C427" t="str">
            <v xml:space="preserve"> </v>
          </cell>
        </row>
        <row r="428">
          <cell r="C428" t="str">
            <v xml:space="preserve"> </v>
          </cell>
        </row>
        <row r="429">
          <cell r="C429" t="str">
            <v xml:space="preserve"> </v>
          </cell>
        </row>
        <row r="430">
          <cell r="C430" t="str">
            <v xml:space="preserve"> </v>
          </cell>
        </row>
        <row r="431">
          <cell r="C431" t="str">
            <v xml:space="preserve"> </v>
          </cell>
        </row>
        <row r="432">
          <cell r="C432" t="str">
            <v xml:space="preserve"> </v>
          </cell>
        </row>
        <row r="433">
          <cell r="C433" t="str">
            <v xml:space="preserve"> </v>
          </cell>
        </row>
        <row r="434">
          <cell r="C434" t="str">
            <v xml:space="preserve"> </v>
          </cell>
        </row>
        <row r="435">
          <cell r="C435" t="str">
            <v xml:space="preserve"> </v>
          </cell>
        </row>
        <row r="436">
          <cell r="C436" t="str">
            <v xml:space="preserve"> </v>
          </cell>
        </row>
        <row r="437">
          <cell r="C437" t="str">
            <v xml:space="preserve"> </v>
          </cell>
        </row>
        <row r="438">
          <cell r="C438" t="str">
            <v xml:space="preserve"> </v>
          </cell>
        </row>
        <row r="439">
          <cell r="C439" t="str">
            <v xml:space="preserve"> </v>
          </cell>
        </row>
        <row r="440">
          <cell r="C440" t="str">
            <v xml:space="preserve"> </v>
          </cell>
        </row>
        <row r="441">
          <cell r="C441" t="str">
            <v xml:space="preserve"> </v>
          </cell>
        </row>
        <row r="442">
          <cell r="C442" t="str">
            <v xml:space="preserve"> </v>
          </cell>
        </row>
        <row r="443">
          <cell r="C443" t="str">
            <v xml:space="preserve"> </v>
          </cell>
        </row>
        <row r="444">
          <cell r="C444" t="str">
            <v xml:space="preserve"> </v>
          </cell>
        </row>
        <row r="445">
          <cell r="C445" t="str">
            <v xml:space="preserve"> </v>
          </cell>
        </row>
        <row r="446">
          <cell r="C446" t="str">
            <v xml:space="preserve"> </v>
          </cell>
        </row>
        <row r="447">
          <cell r="C447" t="str">
            <v xml:space="preserve"> </v>
          </cell>
        </row>
        <row r="448">
          <cell r="C448" t="str">
            <v xml:space="preserve"> </v>
          </cell>
        </row>
        <row r="449">
          <cell r="C449" t="str">
            <v xml:space="preserve"> </v>
          </cell>
        </row>
        <row r="450">
          <cell r="C450" t="str">
            <v xml:space="preserve"> </v>
          </cell>
        </row>
        <row r="451">
          <cell r="C451" t="str">
            <v xml:space="preserve"> </v>
          </cell>
        </row>
        <row r="452">
          <cell r="C452" t="str">
            <v xml:space="preserve"> </v>
          </cell>
        </row>
        <row r="453">
          <cell r="C453" t="str">
            <v xml:space="preserve"> </v>
          </cell>
        </row>
        <row r="454">
          <cell r="C454" t="str">
            <v xml:space="preserve"> </v>
          </cell>
        </row>
        <row r="455">
          <cell r="C455" t="str">
            <v xml:space="preserve"> </v>
          </cell>
        </row>
        <row r="456">
          <cell r="C456" t="str">
            <v xml:space="preserve"> </v>
          </cell>
        </row>
        <row r="457">
          <cell r="C457">
            <v>2</v>
          </cell>
        </row>
        <row r="458">
          <cell r="C458">
            <v>2.2000000000000002</v>
          </cell>
        </row>
        <row r="459">
          <cell r="C459">
            <v>1</v>
          </cell>
        </row>
        <row r="460">
          <cell r="C460">
            <v>1.3</v>
          </cell>
        </row>
        <row r="461">
          <cell r="C461">
            <v>1.3</v>
          </cell>
        </row>
        <row r="462">
          <cell r="C462">
            <v>1.6</v>
          </cell>
        </row>
        <row r="463">
          <cell r="C463">
            <v>1.5</v>
          </cell>
        </row>
        <row r="464">
          <cell r="C464">
            <v>2.7</v>
          </cell>
        </row>
        <row r="465">
          <cell r="C465">
            <v>1.8</v>
          </cell>
        </row>
        <row r="466">
          <cell r="C466">
            <v>1.9</v>
          </cell>
        </row>
        <row r="467">
          <cell r="C467">
            <v>3.7</v>
          </cell>
        </row>
        <row r="468">
          <cell r="C468">
            <v>2.7</v>
          </cell>
        </row>
        <row r="469">
          <cell r="C469">
            <v>2.7</v>
          </cell>
        </row>
        <row r="470">
          <cell r="C470">
            <v>2.1</v>
          </cell>
        </row>
        <row r="471">
          <cell r="C471">
            <v>1.8</v>
          </cell>
        </row>
        <row r="472">
          <cell r="C472">
            <v>3</v>
          </cell>
        </row>
        <row r="473">
          <cell r="C473">
            <v>1.9</v>
          </cell>
        </row>
        <row r="474">
          <cell r="C474">
            <v>3.1</v>
          </cell>
        </row>
        <row r="475">
          <cell r="C475">
            <v>3.7</v>
          </cell>
        </row>
        <row r="476">
          <cell r="C476">
            <v>1.6</v>
          </cell>
        </row>
        <row r="477">
          <cell r="C477">
            <v>1.7</v>
          </cell>
        </row>
        <row r="478">
          <cell r="C478">
            <v>2.6</v>
          </cell>
        </row>
        <row r="479">
          <cell r="C479">
            <v>4.2</v>
          </cell>
        </row>
        <row r="480">
          <cell r="C480">
            <v>2.7</v>
          </cell>
        </row>
        <row r="481">
          <cell r="C481">
            <v>2.8</v>
          </cell>
        </row>
        <row r="482">
          <cell r="C482">
            <v>1.5</v>
          </cell>
        </row>
        <row r="483">
          <cell r="C483">
            <v>3</v>
          </cell>
        </row>
        <row r="484">
          <cell r="C484">
            <v>3.2</v>
          </cell>
        </row>
        <row r="485">
          <cell r="C485">
            <v>2.7</v>
          </cell>
        </row>
        <row r="486">
          <cell r="C486">
            <v>3.1</v>
          </cell>
        </row>
        <row r="487">
          <cell r="C487">
            <v>3.9</v>
          </cell>
        </row>
        <row r="488">
          <cell r="C488">
            <v>2.6</v>
          </cell>
        </row>
        <row r="489">
          <cell r="C489">
            <v>2.4</v>
          </cell>
        </row>
        <row r="490">
          <cell r="C490">
            <v>1.7</v>
          </cell>
        </row>
        <row r="491">
          <cell r="C491">
            <v>2.1</v>
          </cell>
        </row>
        <row r="492">
          <cell r="C492">
            <v>0.9</v>
          </cell>
        </row>
        <row r="493">
          <cell r="C493">
            <v>1.1000000000000001</v>
          </cell>
        </row>
        <row r="494">
          <cell r="C494">
            <v>1.6</v>
          </cell>
        </row>
        <row r="495">
          <cell r="C495">
            <v>1.6</v>
          </cell>
        </row>
        <row r="496">
          <cell r="C496">
            <v>1.9</v>
          </cell>
        </row>
        <row r="497">
          <cell r="C497">
            <v>1.3</v>
          </cell>
        </row>
        <row r="498">
          <cell r="C498">
            <v>2.1</v>
          </cell>
        </row>
        <row r="499">
          <cell r="C499">
            <v>3.7</v>
          </cell>
        </row>
        <row r="500">
          <cell r="C500">
            <v>2.1</v>
          </cell>
        </row>
        <row r="501">
          <cell r="C501">
            <v>1.5</v>
          </cell>
        </row>
        <row r="502">
          <cell r="C502">
            <v>1.8</v>
          </cell>
        </row>
        <row r="503">
          <cell r="C503">
            <v>1.7</v>
          </cell>
        </row>
        <row r="504">
          <cell r="C504">
            <v>2.1</v>
          </cell>
        </row>
        <row r="505">
          <cell r="C505">
            <v>2.2999999999999998</v>
          </cell>
        </row>
        <row r="506">
          <cell r="C506">
            <v>1.4</v>
          </cell>
        </row>
        <row r="507">
          <cell r="C507">
            <v>1.6</v>
          </cell>
        </row>
        <row r="508">
          <cell r="C508">
            <v>1.8</v>
          </cell>
        </row>
        <row r="509">
          <cell r="C509">
            <v>0.9</v>
          </cell>
        </row>
        <row r="510">
          <cell r="C510">
            <v>1.5</v>
          </cell>
        </row>
        <row r="511">
          <cell r="C511">
            <v>1.7</v>
          </cell>
        </row>
        <row r="512">
          <cell r="C512">
            <v>1.9</v>
          </cell>
        </row>
        <row r="513">
          <cell r="C513">
            <v>1.2</v>
          </cell>
        </row>
        <row r="514">
          <cell r="C514">
            <v>1.1000000000000001</v>
          </cell>
        </row>
        <row r="515">
          <cell r="C515">
            <v>1.3</v>
          </cell>
        </row>
        <row r="516">
          <cell r="C516">
            <v>1.7</v>
          </cell>
        </row>
        <row r="517">
          <cell r="C517">
            <v>2.1</v>
          </cell>
        </row>
        <row r="518">
          <cell r="C518">
            <v>1.5</v>
          </cell>
        </row>
        <row r="519">
          <cell r="C519">
            <v>1.6</v>
          </cell>
        </row>
        <row r="520">
          <cell r="C520">
            <v>2</v>
          </cell>
        </row>
        <row r="521">
          <cell r="C521">
            <v>1.7</v>
          </cell>
        </row>
        <row r="522">
          <cell r="C522">
            <v>1.6</v>
          </cell>
        </row>
        <row r="523">
          <cell r="C523">
            <v>1.3</v>
          </cell>
        </row>
        <row r="524">
          <cell r="C524">
            <v>1.4</v>
          </cell>
        </row>
        <row r="525">
          <cell r="C525">
            <v>1.9</v>
          </cell>
        </row>
        <row r="526">
          <cell r="C526">
            <v>0.9</v>
          </cell>
        </row>
        <row r="527">
          <cell r="C527">
            <v>1.1000000000000001</v>
          </cell>
        </row>
        <row r="528">
          <cell r="C528">
            <v>1.1000000000000001</v>
          </cell>
        </row>
        <row r="529">
          <cell r="C529">
            <v>1.3</v>
          </cell>
        </row>
        <row r="530">
          <cell r="C530">
            <v>2.4</v>
          </cell>
        </row>
        <row r="531">
          <cell r="C531">
            <v>1.3</v>
          </cell>
        </row>
        <row r="532">
          <cell r="C532">
            <v>1.6</v>
          </cell>
        </row>
        <row r="533">
          <cell r="C533">
            <v>2.5</v>
          </cell>
        </row>
        <row r="534">
          <cell r="C534">
            <v>1.4</v>
          </cell>
        </row>
        <row r="535">
          <cell r="C535">
            <v>1.3</v>
          </cell>
        </row>
        <row r="536">
          <cell r="C536">
            <v>1.7</v>
          </cell>
        </row>
        <row r="537">
          <cell r="C537">
            <v>1.5</v>
          </cell>
        </row>
        <row r="538">
          <cell r="C538">
            <v>1.5</v>
          </cell>
        </row>
        <row r="539">
          <cell r="C539">
            <v>1.6</v>
          </cell>
        </row>
        <row r="540">
          <cell r="C540">
            <v>2.5</v>
          </cell>
        </row>
        <row r="541">
          <cell r="C541">
            <v>2.4</v>
          </cell>
        </row>
        <row r="542">
          <cell r="C542">
            <v>3.1</v>
          </cell>
        </row>
        <row r="543">
          <cell r="C543">
            <v>5.3</v>
          </cell>
        </row>
        <row r="544">
          <cell r="C544">
            <v>2.2000000000000002</v>
          </cell>
        </row>
        <row r="545">
          <cell r="C545">
            <v>1.2</v>
          </cell>
        </row>
        <row r="546">
          <cell r="C546">
            <v>1.9</v>
          </cell>
        </row>
        <row r="547">
          <cell r="C547">
            <v>1.6</v>
          </cell>
        </row>
        <row r="548">
          <cell r="C548">
            <v>1.4</v>
          </cell>
        </row>
        <row r="549">
          <cell r="C549">
            <v>1.6</v>
          </cell>
        </row>
        <row r="550">
          <cell r="C550">
            <v>1.8</v>
          </cell>
        </row>
        <row r="551">
          <cell r="C551">
            <v>2.1</v>
          </cell>
        </row>
        <row r="552">
          <cell r="C552">
            <v>2.2000000000000002</v>
          </cell>
        </row>
        <row r="553">
          <cell r="C553">
            <v>1.1000000000000001</v>
          </cell>
        </row>
        <row r="554">
          <cell r="C554">
            <v>1.8</v>
          </cell>
        </row>
        <row r="555">
          <cell r="C555">
            <v>2.6</v>
          </cell>
        </row>
        <row r="556">
          <cell r="C556">
            <v>1.1000000000000001</v>
          </cell>
        </row>
        <row r="557">
          <cell r="C557">
            <v>1.1000000000000001</v>
          </cell>
        </row>
        <row r="558">
          <cell r="C558">
            <v>1.8</v>
          </cell>
        </row>
        <row r="559">
          <cell r="C559">
            <v>2.5</v>
          </cell>
        </row>
        <row r="560">
          <cell r="C560">
            <v>2.2000000000000002</v>
          </cell>
        </row>
        <row r="561">
          <cell r="C561">
            <v>2.7</v>
          </cell>
        </row>
        <row r="562">
          <cell r="C562">
            <v>1.5</v>
          </cell>
        </row>
        <row r="563">
          <cell r="C563">
            <v>1.2</v>
          </cell>
        </row>
        <row r="564">
          <cell r="C564">
            <v>1</v>
          </cell>
        </row>
        <row r="565">
          <cell r="C565">
            <v>1.4</v>
          </cell>
        </row>
        <row r="566">
          <cell r="C566">
            <v>1.4</v>
          </cell>
        </row>
        <row r="567">
          <cell r="C567">
            <v>1.3</v>
          </cell>
        </row>
        <row r="568">
          <cell r="C568">
            <v>1.5</v>
          </cell>
        </row>
        <row r="569">
          <cell r="C569">
            <v>1.2</v>
          </cell>
        </row>
        <row r="570">
          <cell r="C570">
            <v>1</v>
          </cell>
        </row>
        <row r="571">
          <cell r="C571">
            <v>1.2</v>
          </cell>
        </row>
        <row r="572">
          <cell r="C572">
            <v>1.8</v>
          </cell>
        </row>
        <row r="573">
          <cell r="C573">
            <v>2</v>
          </cell>
        </row>
        <row r="574">
          <cell r="C574">
            <v>2</v>
          </cell>
        </row>
        <row r="575">
          <cell r="C575">
            <v>1.4</v>
          </cell>
        </row>
        <row r="576">
          <cell r="C576">
            <v>1</v>
          </cell>
        </row>
        <row r="577">
          <cell r="C577">
            <v>0.9</v>
          </cell>
        </row>
        <row r="578">
          <cell r="C578">
            <v>1.6</v>
          </cell>
        </row>
        <row r="579">
          <cell r="C579">
            <v>1.2</v>
          </cell>
        </row>
        <row r="580">
          <cell r="C580">
            <v>1.9</v>
          </cell>
        </row>
        <row r="581">
          <cell r="C581">
            <v>1.8</v>
          </cell>
        </row>
        <row r="582">
          <cell r="C582">
            <v>1</v>
          </cell>
        </row>
        <row r="583">
          <cell r="C583">
            <v>1.8</v>
          </cell>
        </row>
        <row r="584">
          <cell r="C584">
            <v>2.7</v>
          </cell>
        </row>
        <row r="585">
          <cell r="C585">
            <v>7</v>
          </cell>
        </row>
        <row r="586">
          <cell r="C586">
            <v>3.5</v>
          </cell>
        </row>
        <row r="587">
          <cell r="C587">
            <v>1.2</v>
          </cell>
        </row>
        <row r="588">
          <cell r="C588">
            <v>0.8</v>
          </cell>
        </row>
        <row r="589">
          <cell r="C589">
            <v>0.8</v>
          </cell>
        </row>
        <row r="590">
          <cell r="C590">
            <v>1.4</v>
          </cell>
        </row>
        <row r="591">
          <cell r="C591">
            <v>2.5</v>
          </cell>
        </row>
        <row r="592">
          <cell r="C592">
            <v>1.1000000000000001</v>
          </cell>
        </row>
        <row r="593">
          <cell r="C593">
            <v>1</v>
          </cell>
        </row>
        <row r="594">
          <cell r="C594">
            <v>1.3</v>
          </cell>
        </row>
        <row r="595">
          <cell r="C595">
            <v>1.8</v>
          </cell>
        </row>
        <row r="596">
          <cell r="C596">
            <v>1.8</v>
          </cell>
        </row>
        <row r="597">
          <cell r="C597">
            <v>1</v>
          </cell>
        </row>
        <row r="598">
          <cell r="C598">
            <v>0.8</v>
          </cell>
        </row>
        <row r="599">
          <cell r="C599">
            <v>0.9</v>
          </cell>
        </row>
        <row r="600">
          <cell r="C600">
            <v>0.3</v>
          </cell>
        </row>
        <row r="601">
          <cell r="C601">
            <v>0.6</v>
          </cell>
        </row>
        <row r="602">
          <cell r="C602">
            <v>0.5</v>
          </cell>
        </row>
        <row r="603">
          <cell r="C603">
            <v>0.9</v>
          </cell>
        </row>
        <row r="604">
          <cell r="C604">
            <v>1.1000000000000001</v>
          </cell>
        </row>
        <row r="605">
          <cell r="C605">
            <v>1.4</v>
          </cell>
        </row>
        <row r="606">
          <cell r="C606">
            <v>1.2</v>
          </cell>
        </row>
        <row r="607">
          <cell r="C607">
            <v>1</v>
          </cell>
        </row>
        <row r="608">
          <cell r="C608">
            <v>0.9</v>
          </cell>
        </row>
        <row r="609">
          <cell r="C609">
            <v>1.1000000000000001</v>
          </cell>
        </row>
        <row r="610">
          <cell r="C610">
            <v>1.9</v>
          </cell>
        </row>
        <row r="611">
          <cell r="C611">
            <v>1.7</v>
          </cell>
        </row>
        <row r="612">
          <cell r="C612">
            <v>1.8</v>
          </cell>
        </row>
        <row r="613">
          <cell r="C613">
            <v>1</v>
          </cell>
        </row>
        <row r="614">
          <cell r="C614">
            <v>1.9</v>
          </cell>
        </row>
        <row r="615">
          <cell r="C615">
            <v>1.5</v>
          </cell>
        </row>
        <row r="616">
          <cell r="C616">
            <v>1.4</v>
          </cell>
        </row>
        <row r="617">
          <cell r="C617">
            <v>0.9</v>
          </cell>
        </row>
        <row r="618">
          <cell r="C618">
            <v>1.1000000000000001</v>
          </cell>
        </row>
        <row r="619">
          <cell r="C619">
            <v>1</v>
          </cell>
        </row>
        <row r="620">
          <cell r="C620">
            <v>0.9</v>
          </cell>
        </row>
        <row r="621">
          <cell r="C621">
            <v>1.1000000000000001</v>
          </cell>
        </row>
        <row r="622">
          <cell r="C622">
            <v>1</v>
          </cell>
        </row>
        <row r="623">
          <cell r="C623">
            <v>1</v>
          </cell>
        </row>
        <row r="624">
          <cell r="C624">
            <v>0.7</v>
          </cell>
        </row>
        <row r="625">
          <cell r="C625">
            <v>1.2</v>
          </cell>
        </row>
        <row r="626">
          <cell r="C626">
            <v>1.4</v>
          </cell>
        </row>
        <row r="627">
          <cell r="C627">
            <v>2.2999999999999998</v>
          </cell>
        </row>
        <row r="628">
          <cell r="C628">
            <v>0.7</v>
          </cell>
        </row>
        <row r="629">
          <cell r="C629">
            <v>1.2</v>
          </cell>
        </row>
        <row r="630">
          <cell r="C630">
            <v>1.5</v>
          </cell>
        </row>
        <row r="631">
          <cell r="C631">
            <v>1.5</v>
          </cell>
        </row>
        <row r="632">
          <cell r="C632">
            <v>1.2</v>
          </cell>
        </row>
        <row r="633">
          <cell r="C633">
            <v>1</v>
          </cell>
        </row>
        <row r="634">
          <cell r="C634">
            <v>1</v>
          </cell>
        </row>
        <row r="635">
          <cell r="C635">
            <v>0.9</v>
          </cell>
        </row>
        <row r="636">
          <cell r="C636">
            <v>1</v>
          </cell>
        </row>
        <row r="637">
          <cell r="C637">
            <v>0.6</v>
          </cell>
        </row>
        <row r="638">
          <cell r="C638">
            <v>0.8</v>
          </cell>
        </row>
        <row r="639">
          <cell r="C639">
            <v>3.8</v>
          </cell>
        </row>
        <row r="640">
          <cell r="C640">
            <v>3.5</v>
          </cell>
        </row>
        <row r="641">
          <cell r="C641">
            <v>3</v>
          </cell>
        </row>
        <row r="642">
          <cell r="C642">
            <v>1.4</v>
          </cell>
        </row>
        <row r="643">
          <cell r="C643">
            <v>0.8</v>
          </cell>
        </row>
        <row r="644">
          <cell r="C644">
            <v>1.3</v>
          </cell>
        </row>
        <row r="645">
          <cell r="C645">
            <v>3.3</v>
          </cell>
        </row>
        <row r="646">
          <cell r="C646">
            <v>1.7</v>
          </cell>
        </row>
        <row r="647">
          <cell r="C647">
            <v>0.8</v>
          </cell>
        </row>
        <row r="648">
          <cell r="C648">
            <v>0.9</v>
          </cell>
        </row>
        <row r="649">
          <cell r="C649">
            <v>0.9</v>
          </cell>
        </row>
        <row r="650">
          <cell r="C650">
            <v>1.4</v>
          </cell>
        </row>
        <row r="651">
          <cell r="C651">
            <v>0.9</v>
          </cell>
        </row>
        <row r="652">
          <cell r="C652">
            <v>1.1000000000000001</v>
          </cell>
        </row>
        <row r="653">
          <cell r="C653">
            <v>0.7</v>
          </cell>
        </row>
        <row r="654">
          <cell r="C654">
            <v>2.5</v>
          </cell>
        </row>
        <row r="655">
          <cell r="C655">
            <v>2</v>
          </cell>
        </row>
        <row r="656">
          <cell r="C656">
            <v>2.6</v>
          </cell>
        </row>
        <row r="657">
          <cell r="C657">
            <v>1.9</v>
          </cell>
        </row>
        <row r="658">
          <cell r="C658">
            <v>1.1000000000000001</v>
          </cell>
        </row>
        <row r="659">
          <cell r="C659">
            <v>0.9</v>
          </cell>
        </row>
        <row r="660">
          <cell r="C660">
            <v>1.1000000000000001</v>
          </cell>
        </row>
        <row r="661">
          <cell r="C661">
            <v>2.2999999999999998</v>
          </cell>
        </row>
        <row r="662">
          <cell r="C662">
            <v>0.7</v>
          </cell>
        </row>
        <row r="663">
          <cell r="C663">
            <v>1.7</v>
          </cell>
        </row>
        <row r="664">
          <cell r="C664">
            <v>3.4</v>
          </cell>
        </row>
        <row r="665">
          <cell r="C665">
            <v>0.9</v>
          </cell>
        </row>
        <row r="666">
          <cell r="C666">
            <v>0.9</v>
          </cell>
        </row>
        <row r="667">
          <cell r="C667">
            <v>0.7</v>
          </cell>
        </row>
        <row r="668">
          <cell r="C668">
            <v>0.8</v>
          </cell>
        </row>
        <row r="669">
          <cell r="C669">
            <v>1.6</v>
          </cell>
        </row>
        <row r="670">
          <cell r="C670">
            <v>0.7</v>
          </cell>
        </row>
        <row r="671">
          <cell r="C671">
            <v>1.2</v>
          </cell>
        </row>
        <row r="672">
          <cell r="C672">
            <v>0.5</v>
          </cell>
        </row>
        <row r="673">
          <cell r="C673">
            <v>0.9</v>
          </cell>
        </row>
        <row r="674">
          <cell r="C674">
            <v>1.5</v>
          </cell>
        </row>
        <row r="675">
          <cell r="C675">
            <v>1.6</v>
          </cell>
        </row>
        <row r="676">
          <cell r="C676">
            <v>0.5</v>
          </cell>
        </row>
        <row r="677">
          <cell r="C677">
            <v>1.2</v>
          </cell>
        </row>
        <row r="678">
          <cell r="C678">
            <v>1.7</v>
          </cell>
        </row>
        <row r="679">
          <cell r="C679">
            <v>1</v>
          </cell>
        </row>
        <row r="680">
          <cell r="C680">
            <v>1.6</v>
          </cell>
        </row>
        <row r="681">
          <cell r="C681">
            <v>1.2</v>
          </cell>
        </row>
        <row r="682">
          <cell r="C682">
            <v>2.2000000000000002</v>
          </cell>
        </row>
        <row r="683">
          <cell r="C683">
            <v>1.7</v>
          </cell>
        </row>
        <row r="684">
          <cell r="C684">
            <v>3.5</v>
          </cell>
        </row>
        <row r="685">
          <cell r="C685">
            <v>1.8</v>
          </cell>
        </row>
        <row r="686">
          <cell r="C686">
            <v>0.6</v>
          </cell>
        </row>
        <row r="687">
          <cell r="C687">
            <v>1.1000000000000001</v>
          </cell>
        </row>
        <row r="688">
          <cell r="C688">
            <v>0.7</v>
          </cell>
        </row>
        <row r="689">
          <cell r="C689">
            <v>3</v>
          </cell>
        </row>
        <row r="690">
          <cell r="C690">
            <v>4.4000000000000004</v>
          </cell>
        </row>
        <row r="691">
          <cell r="C691">
            <v>2.2999999999999998</v>
          </cell>
        </row>
        <row r="692">
          <cell r="C692">
            <v>0.8</v>
          </cell>
        </row>
        <row r="693">
          <cell r="C693">
            <v>3.7</v>
          </cell>
        </row>
        <row r="694">
          <cell r="C694">
            <v>3.3</v>
          </cell>
        </row>
        <row r="695">
          <cell r="C695">
            <v>1.6</v>
          </cell>
        </row>
        <row r="696">
          <cell r="C696">
            <v>0.7</v>
          </cell>
        </row>
        <row r="697">
          <cell r="C697">
            <v>0.7</v>
          </cell>
        </row>
        <row r="698">
          <cell r="C698">
            <v>0.5</v>
          </cell>
        </row>
        <row r="699">
          <cell r="C699">
            <v>1.1000000000000001</v>
          </cell>
        </row>
        <row r="700">
          <cell r="C700">
            <v>1.5</v>
          </cell>
        </row>
        <row r="701">
          <cell r="C701">
            <v>0.5</v>
          </cell>
        </row>
        <row r="702">
          <cell r="C702">
            <v>1.3</v>
          </cell>
        </row>
        <row r="703">
          <cell r="C703">
            <v>3.1</v>
          </cell>
        </row>
        <row r="704">
          <cell r="C704">
            <v>2.8</v>
          </cell>
        </row>
        <row r="705">
          <cell r="C705">
            <v>2.5</v>
          </cell>
        </row>
        <row r="706">
          <cell r="C706">
            <v>1.7</v>
          </cell>
        </row>
        <row r="707">
          <cell r="C707">
            <v>2.6</v>
          </cell>
        </row>
        <row r="708">
          <cell r="C708">
            <v>4.0999999999999996</v>
          </cell>
        </row>
        <row r="709">
          <cell r="C709">
            <v>3.4</v>
          </cell>
        </row>
        <row r="710">
          <cell r="C710">
            <v>2.2999999999999998</v>
          </cell>
        </row>
        <row r="711">
          <cell r="C711">
            <v>2.9</v>
          </cell>
        </row>
        <row r="712">
          <cell r="C712">
            <v>2.1</v>
          </cell>
        </row>
        <row r="713">
          <cell r="C713">
            <v>0.8</v>
          </cell>
        </row>
        <row r="714">
          <cell r="C714">
            <v>1.6</v>
          </cell>
        </row>
        <row r="715">
          <cell r="C715">
            <v>3.8</v>
          </cell>
        </row>
        <row r="716">
          <cell r="C716">
            <v>3.3</v>
          </cell>
        </row>
        <row r="717">
          <cell r="C717">
            <v>3.6</v>
          </cell>
        </row>
        <row r="718">
          <cell r="C718">
            <v>2.1</v>
          </cell>
        </row>
        <row r="719">
          <cell r="C719">
            <v>2.6</v>
          </cell>
        </row>
        <row r="720">
          <cell r="C720">
            <v>2.2000000000000002</v>
          </cell>
        </row>
        <row r="721">
          <cell r="C721">
            <v>1</v>
          </cell>
        </row>
        <row r="722">
          <cell r="C722">
            <v>4</v>
          </cell>
        </row>
        <row r="723">
          <cell r="C723">
            <v>3.6</v>
          </cell>
        </row>
        <row r="724">
          <cell r="C724">
            <v>2.7</v>
          </cell>
        </row>
        <row r="725">
          <cell r="C725">
            <v>3.7</v>
          </cell>
        </row>
        <row r="726">
          <cell r="C726">
            <v>3.3</v>
          </cell>
        </row>
        <row r="727">
          <cell r="C727">
            <v>2.6</v>
          </cell>
        </row>
        <row r="728">
          <cell r="C728">
            <v>0.8</v>
          </cell>
        </row>
        <row r="729">
          <cell r="C729">
            <v>2.8</v>
          </cell>
        </row>
        <row r="730">
          <cell r="C730">
            <v>3</v>
          </cell>
        </row>
        <row r="731">
          <cell r="C731">
            <v>3.2</v>
          </cell>
        </row>
        <row r="732">
          <cell r="C732">
            <v>3.4</v>
          </cell>
        </row>
        <row r="733">
          <cell r="C733">
            <v>3.1</v>
          </cell>
        </row>
        <row r="734">
          <cell r="C734">
            <v>3.1</v>
          </cell>
        </row>
        <row r="735">
          <cell r="C735">
            <v>3.8</v>
          </cell>
        </row>
        <row r="736">
          <cell r="C736">
            <v>3.4</v>
          </cell>
        </row>
        <row r="737">
          <cell r="C737">
            <v>3.2</v>
          </cell>
        </row>
        <row r="738">
          <cell r="C738">
            <v>2.5</v>
          </cell>
        </row>
        <row r="739">
          <cell r="C739">
            <v>2.5</v>
          </cell>
        </row>
        <row r="740">
          <cell r="C740">
            <v>2.8</v>
          </cell>
        </row>
        <row r="741">
          <cell r="C741">
            <v>3.2</v>
          </cell>
        </row>
        <row r="742">
          <cell r="C742">
            <v>3.8</v>
          </cell>
        </row>
        <row r="743">
          <cell r="C743">
            <v>3</v>
          </cell>
        </row>
        <row r="744">
          <cell r="C744">
            <v>2.1</v>
          </cell>
        </row>
        <row r="745">
          <cell r="C745">
            <v>3</v>
          </cell>
        </row>
        <row r="746">
          <cell r="C746">
            <v>2.1</v>
          </cell>
        </row>
        <row r="747">
          <cell r="C747">
            <v>0.8</v>
          </cell>
        </row>
        <row r="748">
          <cell r="C748">
            <v>0.6</v>
          </cell>
        </row>
        <row r="749">
          <cell r="C749">
            <v>0.8</v>
          </cell>
        </row>
        <row r="750">
          <cell r="C750">
            <v>1</v>
          </cell>
        </row>
        <row r="751">
          <cell r="C751">
            <v>1</v>
          </cell>
        </row>
        <row r="752">
          <cell r="C752">
            <v>2</v>
          </cell>
        </row>
        <row r="753">
          <cell r="C753">
            <v>4.9000000000000004</v>
          </cell>
        </row>
        <row r="754">
          <cell r="C754">
            <v>4</v>
          </cell>
        </row>
        <row r="755">
          <cell r="C755">
            <v>1.8</v>
          </cell>
        </row>
        <row r="756">
          <cell r="C756">
            <v>3</v>
          </cell>
        </row>
        <row r="757">
          <cell r="C757">
            <v>1.2</v>
          </cell>
        </row>
        <row r="758">
          <cell r="C758">
            <v>1.1000000000000001</v>
          </cell>
        </row>
        <row r="759">
          <cell r="C759">
            <v>1.7</v>
          </cell>
        </row>
        <row r="760">
          <cell r="C760">
            <v>2.5</v>
          </cell>
        </row>
        <row r="761">
          <cell r="C761">
            <v>3.2</v>
          </cell>
        </row>
        <row r="762">
          <cell r="C762">
            <v>2.2000000000000002</v>
          </cell>
        </row>
        <row r="763">
          <cell r="C763">
            <v>5</v>
          </cell>
        </row>
        <row r="764">
          <cell r="C764">
            <v>4.3</v>
          </cell>
        </row>
        <row r="765">
          <cell r="C765">
            <v>2.8</v>
          </cell>
        </row>
        <row r="766">
          <cell r="C766">
            <v>1.6</v>
          </cell>
        </row>
        <row r="767">
          <cell r="C767">
            <v>0.6</v>
          </cell>
        </row>
        <row r="768">
          <cell r="C768">
            <v>0.9</v>
          </cell>
        </row>
        <row r="769">
          <cell r="C769">
            <v>5.2</v>
          </cell>
        </row>
        <row r="770">
          <cell r="C770">
            <v>3</v>
          </cell>
        </row>
        <row r="771">
          <cell r="C771">
            <v>2.5</v>
          </cell>
        </row>
        <row r="772">
          <cell r="C772">
            <v>2.4</v>
          </cell>
        </row>
        <row r="773">
          <cell r="C773">
            <v>3.2</v>
          </cell>
        </row>
        <row r="774">
          <cell r="C774">
            <v>1.1000000000000001</v>
          </cell>
        </row>
        <row r="775">
          <cell r="C775">
            <v>0.7</v>
          </cell>
        </row>
        <row r="776">
          <cell r="C776">
            <v>1.6</v>
          </cell>
        </row>
        <row r="777">
          <cell r="C777">
            <v>3.8</v>
          </cell>
        </row>
        <row r="778">
          <cell r="C778">
            <v>4.2</v>
          </cell>
        </row>
        <row r="779">
          <cell r="C779">
            <v>4.0999999999999996</v>
          </cell>
        </row>
        <row r="780">
          <cell r="C780">
            <v>4.0999999999999996</v>
          </cell>
        </row>
        <row r="781">
          <cell r="C781">
            <v>3.4</v>
          </cell>
        </row>
        <row r="782">
          <cell r="C782">
            <v>1.6</v>
          </cell>
        </row>
        <row r="783">
          <cell r="C783">
            <v>0.8</v>
          </cell>
        </row>
        <row r="784">
          <cell r="C784">
            <v>1.1000000000000001</v>
          </cell>
        </row>
        <row r="785">
          <cell r="C785">
            <v>3.2</v>
          </cell>
        </row>
        <row r="786">
          <cell r="C786">
            <v>1.3</v>
          </cell>
        </row>
        <row r="787">
          <cell r="C787">
            <v>3.5</v>
          </cell>
        </row>
        <row r="788">
          <cell r="C788">
            <v>3.2</v>
          </cell>
        </row>
        <row r="789">
          <cell r="C789">
            <v>2.5</v>
          </cell>
        </row>
        <row r="790">
          <cell r="C790">
            <v>0.5</v>
          </cell>
        </row>
        <row r="791">
          <cell r="C791">
            <v>1</v>
          </cell>
        </row>
        <row r="792">
          <cell r="C792">
            <v>1.7</v>
          </cell>
        </row>
        <row r="793">
          <cell r="C793">
            <v>2.2000000000000002</v>
          </cell>
        </row>
        <row r="794">
          <cell r="C794">
            <v>1.7</v>
          </cell>
        </row>
        <row r="795">
          <cell r="C795">
            <v>2.8</v>
          </cell>
        </row>
        <row r="796">
          <cell r="C796">
            <v>2.9</v>
          </cell>
        </row>
        <row r="797">
          <cell r="C797">
            <v>2.9</v>
          </cell>
        </row>
        <row r="798">
          <cell r="C798">
            <v>2.6</v>
          </cell>
        </row>
        <row r="799">
          <cell r="C799">
            <v>2.9</v>
          </cell>
        </row>
        <row r="800">
          <cell r="C800">
            <v>4.5999999999999996</v>
          </cell>
        </row>
        <row r="801">
          <cell r="C801">
            <v>3.6</v>
          </cell>
        </row>
        <row r="802">
          <cell r="C802">
            <v>2.1</v>
          </cell>
        </row>
        <row r="803">
          <cell r="C803">
            <v>1.9</v>
          </cell>
        </row>
        <row r="804">
          <cell r="C804">
            <v>2.6</v>
          </cell>
        </row>
        <row r="805">
          <cell r="C805">
            <v>1.7</v>
          </cell>
        </row>
        <row r="806">
          <cell r="C806">
            <v>2.2999999999999998</v>
          </cell>
        </row>
        <row r="807">
          <cell r="C807">
            <v>3.3</v>
          </cell>
        </row>
        <row r="808">
          <cell r="C808">
            <v>3</v>
          </cell>
        </row>
        <row r="809">
          <cell r="C809">
            <v>4.0999999999999996</v>
          </cell>
        </row>
        <row r="810">
          <cell r="C810">
            <v>2.4</v>
          </cell>
        </row>
        <row r="811">
          <cell r="C811">
            <v>1.1000000000000001</v>
          </cell>
        </row>
        <row r="812">
          <cell r="C812">
            <v>2.2999999999999998</v>
          </cell>
        </row>
        <row r="813">
          <cell r="C813">
            <v>5.0999999999999996</v>
          </cell>
        </row>
        <row r="814">
          <cell r="C814">
            <v>4.2</v>
          </cell>
        </row>
        <row r="815">
          <cell r="C815">
            <v>3.1</v>
          </cell>
        </row>
        <row r="816">
          <cell r="C816">
            <v>1.9</v>
          </cell>
        </row>
        <row r="817">
          <cell r="C817">
            <v>1.9</v>
          </cell>
        </row>
        <row r="818">
          <cell r="C818">
            <v>1.5</v>
          </cell>
        </row>
        <row r="819">
          <cell r="C819">
            <v>1.9</v>
          </cell>
        </row>
        <row r="820">
          <cell r="C820">
            <v>4.5</v>
          </cell>
        </row>
        <row r="821">
          <cell r="C821">
            <v>2.5</v>
          </cell>
        </row>
        <row r="822">
          <cell r="C822">
            <v>2.4</v>
          </cell>
        </row>
        <row r="823">
          <cell r="C823">
            <v>5.8</v>
          </cell>
        </row>
        <row r="824">
          <cell r="C824">
            <v>3.6</v>
          </cell>
        </row>
        <row r="825">
          <cell r="C825">
            <v>3.5</v>
          </cell>
        </row>
        <row r="826">
          <cell r="C826">
            <v>3.7</v>
          </cell>
        </row>
        <row r="827">
          <cell r="C827">
            <v>3.4</v>
          </cell>
        </row>
        <row r="828">
          <cell r="C828">
            <v>2.2000000000000002</v>
          </cell>
        </row>
        <row r="829">
          <cell r="C829">
            <v>1.9</v>
          </cell>
        </row>
        <row r="830">
          <cell r="C830">
            <v>2.1</v>
          </cell>
        </row>
        <row r="831">
          <cell r="C831">
            <v>2.7</v>
          </cell>
        </row>
        <row r="832">
          <cell r="C832">
            <v>3.7</v>
          </cell>
        </row>
        <row r="833">
          <cell r="C833">
            <v>1.9</v>
          </cell>
        </row>
        <row r="834">
          <cell r="C834">
            <v>2.6</v>
          </cell>
        </row>
        <row r="835">
          <cell r="C835">
            <v>1.7</v>
          </cell>
        </row>
        <row r="836">
          <cell r="C836">
            <v>2.9</v>
          </cell>
        </row>
        <row r="837">
          <cell r="C837">
            <v>1.6</v>
          </cell>
        </row>
        <row r="838">
          <cell r="C838">
            <v>1.7</v>
          </cell>
        </row>
        <row r="839">
          <cell r="C839">
            <v>0.9</v>
          </cell>
        </row>
        <row r="840">
          <cell r="C840">
            <v>2.7</v>
          </cell>
        </row>
        <row r="841">
          <cell r="C841">
            <v>6.2</v>
          </cell>
        </row>
        <row r="842">
          <cell r="C842">
            <v>2.7</v>
          </cell>
        </row>
        <row r="843">
          <cell r="C843">
            <v>1.5</v>
          </cell>
        </row>
        <row r="844">
          <cell r="C844">
            <v>1.6</v>
          </cell>
        </row>
        <row r="845">
          <cell r="C845">
            <v>3.1</v>
          </cell>
        </row>
        <row r="846">
          <cell r="C846">
            <v>4.0999999999999996</v>
          </cell>
        </row>
        <row r="847">
          <cell r="C847">
            <v>1.5</v>
          </cell>
        </row>
        <row r="848">
          <cell r="C848">
            <v>1.5</v>
          </cell>
        </row>
        <row r="849">
          <cell r="C849">
            <v>1.1000000000000001</v>
          </cell>
        </row>
        <row r="850">
          <cell r="C850">
            <v>3.1</v>
          </cell>
        </row>
        <row r="851">
          <cell r="C851">
            <v>1.4</v>
          </cell>
        </row>
        <row r="852">
          <cell r="C852">
            <v>1</v>
          </cell>
        </row>
        <row r="853">
          <cell r="C853">
            <v>2</v>
          </cell>
        </row>
        <row r="854">
          <cell r="C854">
            <v>2.6</v>
          </cell>
        </row>
        <row r="855">
          <cell r="C855">
            <v>3</v>
          </cell>
        </row>
        <row r="856">
          <cell r="C856">
            <v>2.4</v>
          </cell>
        </row>
        <row r="857">
          <cell r="C857">
            <v>1.6</v>
          </cell>
        </row>
        <row r="858">
          <cell r="C858">
            <v>2.1</v>
          </cell>
        </row>
        <row r="859">
          <cell r="C859">
            <v>2.4</v>
          </cell>
        </row>
        <row r="860">
          <cell r="C860">
            <v>1.6</v>
          </cell>
        </row>
        <row r="861">
          <cell r="C861">
            <v>2.1</v>
          </cell>
        </row>
        <row r="862">
          <cell r="C862">
            <v>2.4</v>
          </cell>
        </row>
        <row r="863">
          <cell r="C863">
            <v>0.8</v>
          </cell>
        </row>
        <row r="864">
          <cell r="C864">
            <v>0.7</v>
          </cell>
        </row>
        <row r="865">
          <cell r="C865">
            <v>2.6</v>
          </cell>
        </row>
        <row r="866">
          <cell r="C866">
            <v>1.7</v>
          </cell>
        </row>
        <row r="867">
          <cell r="C867">
            <v>3.1</v>
          </cell>
        </row>
        <row r="868">
          <cell r="C868">
            <v>2</v>
          </cell>
        </row>
        <row r="869">
          <cell r="C869">
            <v>0.9</v>
          </cell>
        </row>
        <row r="870">
          <cell r="C870">
            <v>1.3</v>
          </cell>
        </row>
        <row r="871">
          <cell r="C871">
            <v>1.6</v>
          </cell>
        </row>
        <row r="872">
          <cell r="C872">
            <v>1.2</v>
          </cell>
        </row>
        <row r="873">
          <cell r="C873">
            <v>1.3</v>
          </cell>
        </row>
        <row r="874">
          <cell r="C874">
            <v>1.2</v>
          </cell>
        </row>
        <row r="875">
          <cell r="C875">
            <v>1.1000000000000001</v>
          </cell>
        </row>
        <row r="876">
          <cell r="C876">
            <v>1.3</v>
          </cell>
        </row>
        <row r="877">
          <cell r="C877">
            <v>1.7</v>
          </cell>
        </row>
        <row r="878">
          <cell r="C878">
            <v>1.4</v>
          </cell>
        </row>
        <row r="879">
          <cell r="C879">
            <v>1.2</v>
          </cell>
        </row>
        <row r="880">
          <cell r="C880">
            <v>1.2</v>
          </cell>
        </row>
        <row r="881">
          <cell r="C881">
            <v>1.3</v>
          </cell>
        </row>
        <row r="882">
          <cell r="C882">
            <v>1.2</v>
          </cell>
        </row>
        <row r="883">
          <cell r="C883">
            <v>1.4</v>
          </cell>
        </row>
        <row r="884">
          <cell r="C884">
            <v>1.4</v>
          </cell>
        </row>
        <row r="885">
          <cell r="C885">
            <v>1</v>
          </cell>
        </row>
        <row r="886">
          <cell r="C886">
            <v>1.2</v>
          </cell>
        </row>
        <row r="887">
          <cell r="C887">
            <v>2.8</v>
          </cell>
        </row>
        <row r="888">
          <cell r="C888">
            <v>1.8</v>
          </cell>
        </row>
        <row r="889">
          <cell r="C889">
            <v>1</v>
          </cell>
        </row>
        <row r="890">
          <cell r="C890">
            <v>1.8</v>
          </cell>
        </row>
        <row r="891">
          <cell r="C891">
            <v>1.6</v>
          </cell>
        </row>
        <row r="892">
          <cell r="C892">
            <v>1.5</v>
          </cell>
        </row>
        <row r="893">
          <cell r="C893">
            <v>1.6</v>
          </cell>
        </row>
        <row r="894">
          <cell r="C894">
            <v>1.7</v>
          </cell>
        </row>
        <row r="895">
          <cell r="C895">
            <v>2.5</v>
          </cell>
        </row>
        <row r="896">
          <cell r="C896">
            <v>1.3</v>
          </cell>
        </row>
        <row r="897">
          <cell r="C897">
            <v>1.2</v>
          </cell>
        </row>
        <row r="898">
          <cell r="C898">
            <v>1.5</v>
          </cell>
        </row>
        <row r="899">
          <cell r="C899">
            <v>1</v>
          </cell>
        </row>
        <row r="900">
          <cell r="C900">
            <v>1.6</v>
          </cell>
        </row>
        <row r="901">
          <cell r="C901">
            <v>1.3</v>
          </cell>
        </row>
        <row r="902">
          <cell r="C902">
            <v>1.2</v>
          </cell>
        </row>
        <row r="903">
          <cell r="C903">
            <v>1.3</v>
          </cell>
        </row>
        <row r="904">
          <cell r="C904">
            <v>1.3</v>
          </cell>
        </row>
        <row r="905">
          <cell r="C905">
            <v>1</v>
          </cell>
        </row>
        <row r="906">
          <cell r="C906">
            <v>1.6</v>
          </cell>
        </row>
        <row r="907">
          <cell r="C907">
            <v>1.6</v>
          </cell>
        </row>
        <row r="908">
          <cell r="C908">
            <v>2.1</v>
          </cell>
        </row>
        <row r="909">
          <cell r="C909">
            <v>1.5</v>
          </cell>
        </row>
        <row r="910">
          <cell r="C910">
            <v>1.7</v>
          </cell>
        </row>
        <row r="911">
          <cell r="C911">
            <v>1.5</v>
          </cell>
        </row>
        <row r="912">
          <cell r="C912">
            <v>2.4</v>
          </cell>
        </row>
        <row r="913">
          <cell r="C913">
            <v>1.7</v>
          </cell>
        </row>
        <row r="914">
          <cell r="C914">
            <v>1.5</v>
          </cell>
        </row>
        <row r="915">
          <cell r="C915">
            <v>1.3</v>
          </cell>
        </row>
        <row r="916">
          <cell r="C916">
            <v>0.9</v>
          </cell>
        </row>
        <row r="917">
          <cell r="C917">
            <v>2</v>
          </cell>
        </row>
        <row r="918">
          <cell r="C918">
            <v>1.6</v>
          </cell>
        </row>
        <row r="919">
          <cell r="C919">
            <v>1.2</v>
          </cell>
        </row>
        <row r="920">
          <cell r="C920">
            <v>1</v>
          </cell>
        </row>
        <row r="921">
          <cell r="C921">
            <v>2.4</v>
          </cell>
        </row>
        <row r="922">
          <cell r="C922">
            <v>1.6</v>
          </cell>
        </row>
        <row r="923">
          <cell r="C923">
            <v>1.2</v>
          </cell>
        </row>
        <row r="924">
          <cell r="C924">
            <v>1.5</v>
          </cell>
        </row>
        <row r="925">
          <cell r="C925">
            <v>1.2</v>
          </cell>
        </row>
        <row r="926">
          <cell r="C926">
            <v>1.7</v>
          </cell>
        </row>
        <row r="927">
          <cell r="C927">
            <v>1.9</v>
          </cell>
        </row>
        <row r="928">
          <cell r="C928">
            <v>0.8</v>
          </cell>
        </row>
        <row r="929">
          <cell r="C929">
            <v>4.0999999999999996</v>
          </cell>
        </row>
        <row r="930">
          <cell r="C930">
            <v>2.7</v>
          </cell>
        </row>
        <row r="931">
          <cell r="C931">
            <v>1.2</v>
          </cell>
        </row>
        <row r="932">
          <cell r="C932">
            <v>1</v>
          </cell>
        </row>
        <row r="933">
          <cell r="C933">
            <v>1.6</v>
          </cell>
        </row>
        <row r="934">
          <cell r="C934">
            <v>1.3</v>
          </cell>
        </row>
        <row r="935">
          <cell r="C935">
            <v>1.3</v>
          </cell>
        </row>
        <row r="936">
          <cell r="C936">
            <v>1</v>
          </cell>
        </row>
        <row r="937">
          <cell r="C937">
            <v>1.1000000000000001</v>
          </cell>
        </row>
        <row r="938">
          <cell r="C938">
            <v>0.9</v>
          </cell>
        </row>
        <row r="939">
          <cell r="C939">
            <v>1.2</v>
          </cell>
        </row>
        <row r="940">
          <cell r="C940">
            <v>1.1000000000000001</v>
          </cell>
        </row>
        <row r="941">
          <cell r="C941">
            <v>1.3</v>
          </cell>
        </row>
        <row r="942">
          <cell r="C942">
            <v>0.5</v>
          </cell>
        </row>
        <row r="943">
          <cell r="C943">
            <v>1.8</v>
          </cell>
        </row>
        <row r="944">
          <cell r="C944">
            <v>3.6</v>
          </cell>
        </row>
        <row r="945">
          <cell r="C945">
            <v>3</v>
          </cell>
        </row>
        <row r="946">
          <cell r="C946">
            <v>1.4</v>
          </cell>
        </row>
        <row r="947">
          <cell r="C947">
            <v>0.5</v>
          </cell>
        </row>
        <row r="948">
          <cell r="C948">
            <v>1.1000000000000001</v>
          </cell>
        </row>
        <row r="949">
          <cell r="C949">
            <v>1.3</v>
          </cell>
        </row>
        <row r="950">
          <cell r="C950">
            <v>1.5</v>
          </cell>
        </row>
        <row r="951">
          <cell r="C951">
            <v>0.5</v>
          </cell>
        </row>
        <row r="952">
          <cell r="C952">
            <v>0.7</v>
          </cell>
        </row>
        <row r="953">
          <cell r="C953">
            <v>1.3</v>
          </cell>
        </row>
        <row r="954">
          <cell r="C954">
            <v>1</v>
          </cell>
        </row>
        <row r="955">
          <cell r="C955">
            <v>0.6</v>
          </cell>
        </row>
        <row r="956">
          <cell r="C956">
            <v>1.4</v>
          </cell>
        </row>
        <row r="957">
          <cell r="C957">
            <v>1.7</v>
          </cell>
        </row>
        <row r="958">
          <cell r="C958">
            <v>0.9</v>
          </cell>
        </row>
        <row r="959">
          <cell r="C959">
            <v>1.5</v>
          </cell>
        </row>
        <row r="960">
          <cell r="C960">
            <v>1.2</v>
          </cell>
        </row>
        <row r="961">
          <cell r="C961">
            <v>1.7</v>
          </cell>
        </row>
        <row r="962">
          <cell r="C962">
            <v>0.9</v>
          </cell>
        </row>
        <row r="963">
          <cell r="C963">
            <v>1.3</v>
          </cell>
        </row>
        <row r="964">
          <cell r="C964">
            <v>1.1000000000000001</v>
          </cell>
        </row>
        <row r="965">
          <cell r="C965">
            <v>0.9</v>
          </cell>
        </row>
        <row r="966">
          <cell r="C966">
            <v>2.4</v>
          </cell>
        </row>
        <row r="967">
          <cell r="C967">
            <v>1.1000000000000001</v>
          </cell>
        </row>
        <row r="968">
          <cell r="C968">
            <v>1.8</v>
          </cell>
        </row>
        <row r="969">
          <cell r="C969">
            <v>4.5</v>
          </cell>
        </row>
        <row r="970">
          <cell r="C970">
            <v>8.1999999999999993</v>
          </cell>
        </row>
        <row r="971">
          <cell r="C971">
            <v>0.7</v>
          </cell>
        </row>
        <row r="972">
          <cell r="C972">
            <v>4.2</v>
          </cell>
        </row>
        <row r="973">
          <cell r="C973">
            <v>2.5</v>
          </cell>
        </row>
        <row r="974">
          <cell r="C974">
            <v>0.9</v>
          </cell>
        </row>
        <row r="975">
          <cell r="C975">
            <v>0.7</v>
          </cell>
        </row>
        <row r="976">
          <cell r="C976">
            <v>1.1000000000000001</v>
          </cell>
        </row>
        <row r="977">
          <cell r="C977">
            <v>0.8</v>
          </cell>
        </row>
        <row r="978">
          <cell r="C978">
            <v>1.7</v>
          </cell>
        </row>
        <row r="979">
          <cell r="C979">
            <v>1.7</v>
          </cell>
        </row>
        <row r="980">
          <cell r="C980">
            <v>1.7</v>
          </cell>
        </row>
        <row r="981">
          <cell r="C981">
            <v>2.1</v>
          </cell>
        </row>
        <row r="982">
          <cell r="C982">
            <v>1.2</v>
          </cell>
        </row>
        <row r="983">
          <cell r="C983">
            <v>1.4</v>
          </cell>
        </row>
        <row r="984">
          <cell r="C984">
            <v>1</v>
          </cell>
        </row>
        <row r="985">
          <cell r="C985">
            <v>0.8</v>
          </cell>
        </row>
        <row r="986">
          <cell r="C986">
            <v>1</v>
          </cell>
        </row>
        <row r="987">
          <cell r="C987">
            <v>2.6</v>
          </cell>
        </row>
        <row r="988">
          <cell r="C988">
            <v>1.1000000000000001</v>
          </cell>
        </row>
        <row r="989">
          <cell r="C989">
            <v>1.2</v>
          </cell>
        </row>
        <row r="990">
          <cell r="C990">
            <v>4.7</v>
          </cell>
        </row>
        <row r="991">
          <cell r="C991">
            <v>1.6</v>
          </cell>
        </row>
        <row r="992">
          <cell r="C992">
            <v>1.3</v>
          </cell>
        </row>
        <row r="993">
          <cell r="C993">
            <v>1.2</v>
          </cell>
        </row>
        <row r="994">
          <cell r="C994">
            <v>0.7</v>
          </cell>
        </row>
        <row r="995">
          <cell r="C995">
            <v>0.9</v>
          </cell>
        </row>
        <row r="996">
          <cell r="C996">
            <v>1.1000000000000001</v>
          </cell>
        </row>
        <row r="997">
          <cell r="C997">
            <v>0.7</v>
          </cell>
        </row>
        <row r="998">
          <cell r="C998">
            <v>0.9</v>
          </cell>
        </row>
        <row r="999">
          <cell r="C999">
            <v>0.6</v>
          </cell>
        </row>
        <row r="1000">
          <cell r="C1000">
            <v>0.9</v>
          </cell>
        </row>
        <row r="1001">
          <cell r="C1001">
            <v>1.4</v>
          </cell>
        </row>
        <row r="1002">
          <cell r="C1002">
            <v>2.1</v>
          </cell>
        </row>
        <row r="1003">
          <cell r="C1003">
            <v>2.5</v>
          </cell>
        </row>
        <row r="1004">
          <cell r="C1004">
            <v>1</v>
          </cell>
        </row>
        <row r="1005">
          <cell r="C1005">
            <v>0.5</v>
          </cell>
        </row>
        <row r="1006">
          <cell r="C1006">
            <v>0.8</v>
          </cell>
        </row>
        <row r="1007">
          <cell r="C1007">
            <v>1.1000000000000001</v>
          </cell>
        </row>
        <row r="1008">
          <cell r="C1008">
            <v>1.1000000000000001</v>
          </cell>
        </row>
        <row r="1009">
          <cell r="C1009">
            <v>1.2</v>
          </cell>
        </row>
        <row r="1010">
          <cell r="C1010">
            <v>0.7</v>
          </cell>
        </row>
        <row r="1011">
          <cell r="C1011">
            <v>0.6</v>
          </cell>
        </row>
        <row r="1012">
          <cell r="C1012">
            <v>0.7</v>
          </cell>
        </row>
        <row r="1013">
          <cell r="C1013">
            <v>1.5</v>
          </cell>
        </row>
        <row r="1014">
          <cell r="C1014">
            <v>2.2999999999999998</v>
          </cell>
        </row>
        <row r="1015">
          <cell r="C1015">
            <v>0.7</v>
          </cell>
        </row>
        <row r="1016">
          <cell r="C1016">
            <v>0.6</v>
          </cell>
        </row>
        <row r="1017">
          <cell r="C1017">
            <v>1</v>
          </cell>
        </row>
        <row r="1018">
          <cell r="C1018">
            <v>1.5</v>
          </cell>
        </row>
        <row r="1019">
          <cell r="C1019">
            <v>1.2</v>
          </cell>
        </row>
        <row r="1020">
          <cell r="C1020">
            <v>2.6</v>
          </cell>
        </row>
        <row r="1021">
          <cell r="C1021">
            <v>2.5</v>
          </cell>
        </row>
        <row r="1022">
          <cell r="C1022">
            <v>1.2</v>
          </cell>
        </row>
        <row r="1023">
          <cell r="C1023">
            <v>0.5</v>
          </cell>
        </row>
        <row r="1024">
          <cell r="C1024">
            <v>0.7</v>
          </cell>
        </row>
        <row r="1025">
          <cell r="C1025">
            <v>1.9</v>
          </cell>
        </row>
        <row r="1026">
          <cell r="C1026">
            <v>2.8</v>
          </cell>
        </row>
        <row r="1027">
          <cell r="C1027">
            <v>1</v>
          </cell>
        </row>
        <row r="1028">
          <cell r="C1028">
            <v>0.6</v>
          </cell>
        </row>
        <row r="1029">
          <cell r="C1029">
            <v>0.9</v>
          </cell>
        </row>
        <row r="1030">
          <cell r="C1030">
            <v>1</v>
          </cell>
        </row>
        <row r="1031">
          <cell r="C1031">
            <v>2.8</v>
          </cell>
        </row>
        <row r="1032">
          <cell r="C1032">
            <v>1.7</v>
          </cell>
        </row>
        <row r="1033">
          <cell r="C1033">
            <v>3.2</v>
          </cell>
        </row>
        <row r="1034">
          <cell r="C1034">
            <v>2.2000000000000002</v>
          </cell>
        </row>
        <row r="1035">
          <cell r="C1035">
            <v>2.8</v>
          </cell>
        </row>
        <row r="1036">
          <cell r="C1036">
            <v>1.7</v>
          </cell>
        </row>
        <row r="1037">
          <cell r="C1037">
            <v>0.8</v>
          </cell>
        </row>
        <row r="1038">
          <cell r="C1038">
            <v>2</v>
          </cell>
        </row>
        <row r="1039">
          <cell r="C1039">
            <v>1.3</v>
          </cell>
        </row>
        <row r="1040">
          <cell r="C1040">
            <v>2.8</v>
          </cell>
        </row>
        <row r="1041">
          <cell r="C1041">
            <v>2.5</v>
          </cell>
        </row>
        <row r="1042">
          <cell r="C1042">
            <v>2.2000000000000002</v>
          </cell>
        </row>
        <row r="1043">
          <cell r="C1043">
            <v>0.8</v>
          </cell>
        </row>
        <row r="1044">
          <cell r="C1044">
            <v>4.5999999999999996</v>
          </cell>
        </row>
        <row r="1045">
          <cell r="C1045">
            <v>3.4</v>
          </cell>
        </row>
        <row r="1046">
          <cell r="C1046">
            <v>3.5</v>
          </cell>
        </row>
        <row r="1047">
          <cell r="C1047">
            <v>2.5</v>
          </cell>
        </row>
        <row r="1048">
          <cell r="C1048">
            <v>3.1</v>
          </cell>
        </row>
        <row r="1049">
          <cell r="C1049">
            <v>1.9</v>
          </cell>
        </row>
        <row r="1050">
          <cell r="C1050">
            <v>0.5</v>
          </cell>
        </row>
        <row r="1051">
          <cell r="C1051">
            <v>3.5</v>
          </cell>
        </row>
        <row r="1052">
          <cell r="C1052">
            <v>2.1</v>
          </cell>
        </row>
        <row r="1053">
          <cell r="C1053">
            <v>2.7</v>
          </cell>
        </row>
        <row r="1054">
          <cell r="C1054">
            <v>2.6</v>
          </cell>
        </row>
        <row r="1055">
          <cell r="C1055">
            <v>0.4</v>
          </cell>
        </row>
        <row r="1056">
          <cell r="C1056">
            <v>0.7</v>
          </cell>
        </row>
        <row r="1057">
          <cell r="C1057">
            <v>3.6</v>
          </cell>
        </row>
        <row r="1058">
          <cell r="C1058">
            <v>2.7</v>
          </cell>
        </row>
        <row r="1059">
          <cell r="C1059">
            <v>0.9</v>
          </cell>
        </row>
        <row r="1060">
          <cell r="C1060">
            <v>3.8</v>
          </cell>
        </row>
        <row r="1061">
          <cell r="C1061">
            <v>1.4</v>
          </cell>
        </row>
        <row r="1062">
          <cell r="C1062">
            <v>1.9</v>
          </cell>
        </row>
        <row r="1063">
          <cell r="C1063">
            <v>2.1</v>
          </cell>
        </row>
        <row r="1064">
          <cell r="C1064">
            <v>2</v>
          </cell>
        </row>
        <row r="1065">
          <cell r="C1065">
            <v>1.8</v>
          </cell>
        </row>
        <row r="1066">
          <cell r="C1066">
            <v>0.6</v>
          </cell>
        </row>
        <row r="1067">
          <cell r="C1067">
            <v>1.8</v>
          </cell>
        </row>
        <row r="1068">
          <cell r="C1068">
            <v>3.5</v>
          </cell>
        </row>
        <row r="1069">
          <cell r="C1069">
            <v>2.2999999999999998</v>
          </cell>
        </row>
        <row r="1070">
          <cell r="C1070">
            <v>2</v>
          </cell>
        </row>
        <row r="1071">
          <cell r="C1071">
            <v>1</v>
          </cell>
        </row>
        <row r="1072">
          <cell r="C1072">
            <v>2.6</v>
          </cell>
        </row>
        <row r="1073">
          <cell r="C1073">
            <v>2.8</v>
          </cell>
        </row>
        <row r="1074">
          <cell r="C1074">
            <v>2.5</v>
          </cell>
        </row>
        <row r="1075">
          <cell r="C1075">
            <v>2.8</v>
          </cell>
        </row>
        <row r="1076">
          <cell r="C1076">
            <v>2.2999999999999998</v>
          </cell>
        </row>
        <row r="1077">
          <cell r="C1077">
            <v>0.5</v>
          </cell>
        </row>
        <row r="1078">
          <cell r="C1078">
            <v>0.5</v>
          </cell>
        </row>
        <row r="1079">
          <cell r="C1079">
            <v>2.5</v>
          </cell>
        </row>
        <row r="1080">
          <cell r="C1080">
            <v>1.1000000000000001</v>
          </cell>
        </row>
        <row r="1081">
          <cell r="C1081">
            <v>3.3</v>
          </cell>
        </row>
        <row r="1082">
          <cell r="C1082">
            <v>4.5</v>
          </cell>
        </row>
        <row r="1083">
          <cell r="C1083">
            <v>3.5</v>
          </cell>
        </row>
        <row r="1084">
          <cell r="C1084">
            <v>2.5</v>
          </cell>
        </row>
        <row r="1085">
          <cell r="C1085">
            <v>0.8</v>
          </cell>
        </row>
        <row r="1086">
          <cell r="C1086">
            <v>3.9</v>
          </cell>
        </row>
        <row r="1087">
          <cell r="C1087">
            <v>3.8</v>
          </cell>
        </row>
        <row r="1088">
          <cell r="C1088">
            <v>1.6</v>
          </cell>
        </row>
        <row r="1089">
          <cell r="C1089">
            <v>2.8</v>
          </cell>
        </row>
        <row r="1090">
          <cell r="C1090">
            <v>3</v>
          </cell>
        </row>
        <row r="1091">
          <cell r="C1091">
            <v>0.9</v>
          </cell>
        </row>
        <row r="1092">
          <cell r="C1092">
            <v>1.6</v>
          </cell>
        </row>
        <row r="1093">
          <cell r="C1093">
            <v>1.2</v>
          </cell>
        </row>
        <row r="1094">
          <cell r="C1094">
            <v>4</v>
          </cell>
        </row>
        <row r="1095">
          <cell r="C1095">
            <v>2</v>
          </cell>
        </row>
        <row r="1096">
          <cell r="C1096">
            <v>0.9</v>
          </cell>
        </row>
        <row r="1097">
          <cell r="C1097">
            <v>3.3</v>
          </cell>
        </row>
        <row r="1098">
          <cell r="C1098">
            <v>3.5</v>
          </cell>
        </row>
        <row r="1099">
          <cell r="C1099">
            <v>3.4</v>
          </cell>
        </row>
        <row r="1100">
          <cell r="C1100">
            <v>3.2</v>
          </cell>
        </row>
        <row r="1101">
          <cell r="C1101">
            <v>2.8</v>
          </cell>
        </row>
        <row r="1102">
          <cell r="C1102">
            <v>3</v>
          </cell>
        </row>
        <row r="1103">
          <cell r="C1103">
            <v>2.9</v>
          </cell>
        </row>
        <row r="1104">
          <cell r="C1104">
            <v>3.3</v>
          </cell>
        </row>
        <row r="1105">
          <cell r="C1105">
            <v>2.8</v>
          </cell>
        </row>
        <row r="1106">
          <cell r="C1106">
            <v>0.8</v>
          </cell>
        </row>
        <row r="1107">
          <cell r="C1107">
            <v>1.2</v>
          </cell>
        </row>
        <row r="1108">
          <cell r="C1108">
            <v>0.4</v>
          </cell>
        </row>
        <row r="1109">
          <cell r="C1109">
            <v>2.9</v>
          </cell>
        </row>
        <row r="1110">
          <cell r="C1110">
            <v>0.8</v>
          </cell>
        </row>
        <row r="1111">
          <cell r="C1111">
            <v>2.4</v>
          </cell>
        </row>
        <row r="1112">
          <cell r="C1112">
            <v>3.9</v>
          </cell>
        </row>
        <row r="1113">
          <cell r="C1113">
            <v>3.2</v>
          </cell>
        </row>
        <row r="1114">
          <cell r="C1114">
            <v>2.2999999999999998</v>
          </cell>
        </row>
        <row r="1115">
          <cell r="C1115">
            <v>1.5</v>
          </cell>
        </row>
        <row r="1116">
          <cell r="C1116">
            <v>1.3</v>
          </cell>
        </row>
        <row r="1117">
          <cell r="C1117">
            <v>2.2999999999999998</v>
          </cell>
        </row>
        <row r="1118">
          <cell r="C1118">
            <v>1.6</v>
          </cell>
        </row>
        <row r="1119">
          <cell r="C1119">
            <v>2.8</v>
          </cell>
        </row>
        <row r="1120">
          <cell r="C1120">
            <v>4.7</v>
          </cell>
        </row>
        <row r="1121">
          <cell r="C1121">
            <v>4</v>
          </cell>
        </row>
        <row r="1122">
          <cell r="C1122">
            <v>3.4</v>
          </cell>
        </row>
        <row r="1123">
          <cell r="C1123">
            <v>2.2999999999999998</v>
          </cell>
        </row>
        <row r="1124">
          <cell r="C1124">
            <v>0.7</v>
          </cell>
        </row>
        <row r="1125">
          <cell r="C1125">
            <v>0.7</v>
          </cell>
        </row>
        <row r="1126">
          <cell r="C1126">
            <v>1.6</v>
          </cell>
        </row>
        <row r="1127">
          <cell r="C1127">
            <v>1.4</v>
          </cell>
        </row>
        <row r="1128">
          <cell r="C1128">
            <v>4.5</v>
          </cell>
        </row>
        <row r="1129">
          <cell r="C1129">
            <v>1.3</v>
          </cell>
        </row>
        <row r="1130">
          <cell r="C1130">
            <v>2.6</v>
          </cell>
        </row>
        <row r="1131">
          <cell r="C1131">
            <v>0.6</v>
          </cell>
        </row>
        <row r="1132">
          <cell r="C1132">
            <v>3.5</v>
          </cell>
        </row>
        <row r="1133">
          <cell r="C1133">
            <v>5</v>
          </cell>
        </row>
        <row r="1134">
          <cell r="C1134">
            <v>3</v>
          </cell>
        </row>
        <row r="1135">
          <cell r="C1135">
            <v>3.3</v>
          </cell>
        </row>
        <row r="1136">
          <cell r="C1136">
            <v>3.3</v>
          </cell>
        </row>
        <row r="1137">
          <cell r="C1137">
            <v>2.8</v>
          </cell>
        </row>
        <row r="1138">
          <cell r="C1138">
            <v>1.8</v>
          </cell>
        </row>
        <row r="1139">
          <cell r="C1139">
            <v>2.2000000000000002</v>
          </cell>
        </row>
        <row r="1140">
          <cell r="C1140">
            <v>0.8</v>
          </cell>
        </row>
        <row r="1141">
          <cell r="C1141">
            <v>3.9</v>
          </cell>
        </row>
        <row r="1142">
          <cell r="C1142">
            <v>2.7</v>
          </cell>
        </row>
        <row r="1143">
          <cell r="C1143">
            <v>0.3</v>
          </cell>
        </row>
        <row r="1144">
          <cell r="C1144">
            <v>2.7</v>
          </cell>
        </row>
        <row r="1145">
          <cell r="C1145">
            <v>4.2</v>
          </cell>
        </row>
        <row r="1146">
          <cell r="C1146">
            <v>4</v>
          </cell>
        </row>
        <row r="1147">
          <cell r="C1147">
            <v>2.2000000000000002</v>
          </cell>
        </row>
        <row r="1148">
          <cell r="C1148">
            <v>2.1</v>
          </cell>
        </row>
        <row r="1149">
          <cell r="C1149">
            <v>3.7</v>
          </cell>
        </row>
        <row r="1150">
          <cell r="C1150">
            <v>2.1</v>
          </cell>
        </row>
        <row r="1151">
          <cell r="C1151">
            <v>0.9</v>
          </cell>
        </row>
        <row r="1152">
          <cell r="C1152">
            <v>0.4</v>
          </cell>
        </row>
        <row r="1153">
          <cell r="C1153">
            <v>2.7</v>
          </cell>
        </row>
        <row r="1154">
          <cell r="C1154">
            <v>1.5</v>
          </cell>
        </row>
        <row r="1155">
          <cell r="C1155">
            <v>4</v>
          </cell>
        </row>
        <row r="1156">
          <cell r="C1156">
            <v>3.6</v>
          </cell>
        </row>
        <row r="1157">
          <cell r="C1157">
            <v>3.3</v>
          </cell>
        </row>
        <row r="1158">
          <cell r="C1158">
            <v>2.6</v>
          </cell>
        </row>
        <row r="1159">
          <cell r="C1159">
            <v>2.1</v>
          </cell>
        </row>
        <row r="1160">
          <cell r="C1160">
            <v>1.1000000000000001</v>
          </cell>
        </row>
        <row r="1161">
          <cell r="C1161">
            <v>1</v>
          </cell>
        </row>
        <row r="1162">
          <cell r="C1162">
            <v>1.8</v>
          </cell>
        </row>
        <row r="1163">
          <cell r="C1163">
            <v>1.7</v>
          </cell>
        </row>
        <row r="1164">
          <cell r="C1164">
            <v>4.7</v>
          </cell>
        </row>
        <row r="1165">
          <cell r="C1165">
            <v>1.8</v>
          </cell>
        </row>
        <row r="1166">
          <cell r="C1166">
            <v>1.3</v>
          </cell>
        </row>
        <row r="1167">
          <cell r="C1167">
            <v>3.5</v>
          </cell>
        </row>
        <row r="1168">
          <cell r="C1168">
            <v>1.6</v>
          </cell>
        </row>
        <row r="1169">
          <cell r="C1169">
            <v>1.8</v>
          </cell>
        </row>
        <row r="1170">
          <cell r="C1170">
            <v>1.7</v>
          </cell>
        </row>
        <row r="1171">
          <cell r="C1171">
            <v>1.5</v>
          </cell>
        </row>
        <row r="1172">
          <cell r="C1172">
            <v>2.5</v>
          </cell>
        </row>
        <row r="1173">
          <cell r="C1173">
            <v>1.6</v>
          </cell>
        </row>
        <row r="1174">
          <cell r="C1174">
            <v>3.3</v>
          </cell>
        </row>
        <row r="1175">
          <cell r="C1175">
            <v>2.7</v>
          </cell>
        </row>
        <row r="1176">
          <cell r="C1176">
            <v>2.2000000000000002</v>
          </cell>
        </row>
        <row r="1177">
          <cell r="C1177">
            <v>2</v>
          </cell>
        </row>
        <row r="1178">
          <cell r="C1178">
            <v>3</v>
          </cell>
        </row>
        <row r="1179">
          <cell r="C1179">
            <v>4.0999999999999996</v>
          </cell>
        </row>
        <row r="1180">
          <cell r="C1180">
            <v>1.8</v>
          </cell>
        </row>
        <row r="1181">
          <cell r="C1181">
            <v>1.3</v>
          </cell>
        </row>
        <row r="1182">
          <cell r="C1182">
            <v>3.1</v>
          </cell>
        </row>
        <row r="1183">
          <cell r="C1183">
            <v>3.5</v>
          </cell>
        </row>
        <row r="1184">
          <cell r="C1184">
            <v>1.4</v>
          </cell>
        </row>
        <row r="1185">
          <cell r="C1185">
            <v>2.4</v>
          </cell>
        </row>
        <row r="1186">
          <cell r="C1186">
            <v>1.9</v>
          </cell>
        </row>
        <row r="1187">
          <cell r="C1187">
            <v>3</v>
          </cell>
        </row>
        <row r="1188">
          <cell r="C1188">
            <v>3.7</v>
          </cell>
        </row>
        <row r="1189">
          <cell r="C1189">
            <v>1.8</v>
          </cell>
        </row>
        <row r="1190">
          <cell r="C1190">
            <v>1.4</v>
          </cell>
        </row>
        <row r="1191">
          <cell r="C1191">
            <v>3.2</v>
          </cell>
        </row>
        <row r="1192">
          <cell r="C1192">
            <v>3.6</v>
          </cell>
        </row>
        <row r="1193">
          <cell r="C1193">
            <v>2.9</v>
          </cell>
        </row>
        <row r="1194">
          <cell r="C1194">
            <v>4.3</v>
          </cell>
        </row>
        <row r="1195">
          <cell r="C1195">
            <v>3.2</v>
          </cell>
        </row>
        <row r="1196">
          <cell r="C1196">
            <v>3.2</v>
          </cell>
        </row>
        <row r="1197">
          <cell r="C1197">
            <v>2.2000000000000002</v>
          </cell>
        </row>
        <row r="1198">
          <cell r="C1198">
            <v>2</v>
          </cell>
        </row>
        <row r="1199">
          <cell r="C1199">
            <v>3.4</v>
          </cell>
        </row>
        <row r="1200">
          <cell r="C1200">
            <v>2</v>
          </cell>
        </row>
        <row r="1201">
          <cell r="C1201">
            <v>2.1</v>
          </cell>
        </row>
        <row r="1202">
          <cell r="C1202">
            <v>1.9</v>
          </cell>
        </row>
        <row r="1203">
          <cell r="C1203">
            <v>2.8</v>
          </cell>
        </row>
        <row r="1204">
          <cell r="C1204">
            <v>2.1</v>
          </cell>
        </row>
        <row r="1205">
          <cell r="C1205">
            <v>1.4</v>
          </cell>
        </row>
        <row r="1206">
          <cell r="C1206">
            <v>3</v>
          </cell>
        </row>
        <row r="1207">
          <cell r="C1207">
            <v>1.9</v>
          </cell>
        </row>
        <row r="1208">
          <cell r="C1208">
            <v>0.6</v>
          </cell>
        </row>
        <row r="1209">
          <cell r="C1209">
            <v>3</v>
          </cell>
        </row>
        <row r="1210">
          <cell r="C1210">
            <v>2.9</v>
          </cell>
        </row>
        <row r="1211">
          <cell r="C1211">
            <v>4</v>
          </cell>
        </row>
        <row r="1212">
          <cell r="C1212">
            <v>1.6</v>
          </cell>
        </row>
        <row r="1213">
          <cell r="C1213">
            <v>1.9</v>
          </cell>
        </row>
        <row r="1214">
          <cell r="C1214">
            <v>1.7</v>
          </cell>
        </row>
        <row r="1215">
          <cell r="C1215">
            <v>2.2000000000000002</v>
          </cell>
        </row>
        <row r="1216">
          <cell r="C1216">
            <v>1.8</v>
          </cell>
        </row>
        <row r="1217">
          <cell r="C1217">
            <v>1.9</v>
          </cell>
        </row>
        <row r="1218">
          <cell r="C1218">
            <v>2.2000000000000002</v>
          </cell>
        </row>
        <row r="1219">
          <cell r="C1219">
            <v>2.6</v>
          </cell>
        </row>
        <row r="1220">
          <cell r="C1220">
            <v>2.4</v>
          </cell>
        </row>
        <row r="1221">
          <cell r="C1221">
            <v>3.9</v>
          </cell>
        </row>
        <row r="1222">
          <cell r="C1222">
            <v>1.7</v>
          </cell>
        </row>
        <row r="1223">
          <cell r="C1223">
            <v>1.2</v>
          </cell>
        </row>
        <row r="1224">
          <cell r="C1224">
            <v>1.2</v>
          </cell>
        </row>
        <row r="1225">
          <cell r="C1225">
            <v>2.6</v>
          </cell>
        </row>
        <row r="1226">
          <cell r="C1226">
            <v>2.2999999999999998</v>
          </cell>
        </row>
        <row r="1227">
          <cell r="C1227">
            <v>1.7</v>
          </cell>
        </row>
        <row r="1228">
          <cell r="C1228">
            <v>1.2</v>
          </cell>
        </row>
        <row r="1229">
          <cell r="C1229">
            <v>1.4</v>
          </cell>
        </row>
        <row r="1230">
          <cell r="C1230">
            <v>1.4</v>
          </cell>
        </row>
        <row r="1231">
          <cell r="C1231">
            <v>2.2999999999999998</v>
          </cell>
        </row>
        <row r="1232">
          <cell r="C1232">
            <v>2.1</v>
          </cell>
        </row>
        <row r="1233">
          <cell r="C1233">
            <v>1.6</v>
          </cell>
        </row>
        <row r="1234">
          <cell r="C1234">
            <v>2.2999999999999998</v>
          </cell>
        </row>
        <row r="1235">
          <cell r="C1235">
            <v>2.6</v>
          </cell>
        </row>
        <row r="1236">
          <cell r="C1236">
            <v>1.4</v>
          </cell>
        </row>
        <row r="1237">
          <cell r="C1237">
            <v>1.4</v>
          </cell>
        </row>
        <row r="1238">
          <cell r="C1238">
            <v>1.3</v>
          </cell>
        </row>
        <row r="1239">
          <cell r="C1239">
            <v>1.4</v>
          </cell>
        </row>
        <row r="1240">
          <cell r="C1240">
            <v>1.4</v>
          </cell>
        </row>
        <row r="1241">
          <cell r="C1241">
            <v>1.3</v>
          </cell>
        </row>
        <row r="1242">
          <cell r="C1242">
            <v>4.2</v>
          </cell>
        </row>
        <row r="1243">
          <cell r="C1243">
            <v>1.5</v>
          </cell>
        </row>
        <row r="1244">
          <cell r="C1244">
            <v>1.8</v>
          </cell>
        </row>
        <row r="1245">
          <cell r="C1245">
            <v>1.6</v>
          </cell>
        </row>
        <row r="1246">
          <cell r="C1246">
            <v>0.4</v>
          </cell>
        </row>
        <row r="1247">
          <cell r="C1247">
            <v>1.1000000000000001</v>
          </cell>
        </row>
        <row r="1248">
          <cell r="C1248">
            <v>1.3</v>
          </cell>
        </row>
        <row r="1249">
          <cell r="C1249">
            <v>1.3</v>
          </cell>
        </row>
        <row r="1250">
          <cell r="C1250">
            <v>1.1000000000000001</v>
          </cell>
        </row>
        <row r="1251">
          <cell r="C1251">
            <v>1.2</v>
          </cell>
        </row>
        <row r="1252">
          <cell r="C1252">
            <v>1.3</v>
          </cell>
        </row>
        <row r="1253">
          <cell r="C1253">
            <v>1.5</v>
          </cell>
        </row>
        <row r="1254">
          <cell r="C1254">
            <v>1.8</v>
          </cell>
        </row>
        <row r="1255">
          <cell r="C1255">
            <v>3</v>
          </cell>
        </row>
        <row r="1256">
          <cell r="C1256">
            <v>2.8</v>
          </cell>
        </row>
        <row r="1257">
          <cell r="C1257">
            <v>1.4</v>
          </cell>
        </row>
        <row r="1258">
          <cell r="C1258">
            <v>1.3</v>
          </cell>
        </row>
        <row r="1259">
          <cell r="C1259">
            <v>1.7</v>
          </cell>
        </row>
        <row r="1260">
          <cell r="C1260">
            <v>0.9</v>
          </cell>
        </row>
        <row r="1261">
          <cell r="C1261">
            <v>1.1000000000000001</v>
          </cell>
        </row>
        <row r="1262">
          <cell r="C1262">
            <v>1.8</v>
          </cell>
        </row>
        <row r="1263">
          <cell r="C1263">
            <v>1.7</v>
          </cell>
        </row>
        <row r="1264">
          <cell r="C1264">
            <v>1</v>
          </cell>
        </row>
        <row r="1265">
          <cell r="C1265">
            <v>1.2</v>
          </cell>
        </row>
        <row r="1266">
          <cell r="C1266">
            <v>1.3</v>
          </cell>
        </row>
        <row r="1267">
          <cell r="C1267">
            <v>1.5</v>
          </cell>
        </row>
        <row r="1268">
          <cell r="C1268">
            <v>1.2</v>
          </cell>
        </row>
        <row r="1269">
          <cell r="C1269">
            <v>0.6</v>
          </cell>
        </row>
        <row r="1270">
          <cell r="C1270">
            <v>1.2</v>
          </cell>
        </row>
        <row r="1271">
          <cell r="C1271">
            <v>1</v>
          </cell>
        </row>
        <row r="1272">
          <cell r="C1272">
            <v>1.5</v>
          </cell>
        </row>
        <row r="1273">
          <cell r="C1273">
            <v>1.2</v>
          </cell>
        </row>
        <row r="1274">
          <cell r="C1274">
            <v>1.1000000000000001</v>
          </cell>
        </row>
        <row r="1275">
          <cell r="C1275">
            <v>1.3</v>
          </cell>
        </row>
        <row r="1276">
          <cell r="C1276">
            <v>1.7</v>
          </cell>
        </row>
        <row r="1277">
          <cell r="C1277">
            <v>1.5</v>
          </cell>
        </row>
        <row r="1278">
          <cell r="C1278">
            <v>1.8</v>
          </cell>
        </row>
        <row r="1279">
          <cell r="C1279">
            <v>1.5</v>
          </cell>
        </row>
        <row r="1280">
          <cell r="C1280">
            <v>1.4</v>
          </cell>
        </row>
        <row r="1281">
          <cell r="C1281">
            <v>1.8</v>
          </cell>
        </row>
        <row r="1282">
          <cell r="C1282">
            <v>1.3</v>
          </cell>
        </row>
        <row r="1283">
          <cell r="C1283">
            <v>1</v>
          </cell>
        </row>
        <row r="1284">
          <cell r="C1284">
            <v>2.2999999999999998</v>
          </cell>
        </row>
        <row r="1285">
          <cell r="C1285">
            <v>1.8</v>
          </cell>
        </row>
        <row r="1286">
          <cell r="C1286">
            <v>1.8</v>
          </cell>
        </row>
        <row r="1287">
          <cell r="C1287">
            <v>1.4</v>
          </cell>
        </row>
        <row r="1288">
          <cell r="C1288">
            <v>1.5</v>
          </cell>
        </row>
        <row r="1289">
          <cell r="C1289">
            <v>1.7</v>
          </cell>
        </row>
        <row r="1290">
          <cell r="C1290">
            <v>1.6</v>
          </cell>
        </row>
        <row r="1291">
          <cell r="C1291">
            <v>1.9</v>
          </cell>
        </row>
        <row r="1292">
          <cell r="C1292">
            <v>2.7</v>
          </cell>
        </row>
        <row r="1293">
          <cell r="C1293">
            <v>1.6</v>
          </cell>
        </row>
        <row r="1294">
          <cell r="C1294">
            <v>1.2</v>
          </cell>
        </row>
        <row r="1295">
          <cell r="C1295">
            <v>1.3</v>
          </cell>
        </row>
        <row r="1296">
          <cell r="C1296">
            <v>1.3</v>
          </cell>
        </row>
        <row r="1297">
          <cell r="C1297">
            <v>1.4</v>
          </cell>
        </row>
        <row r="1298">
          <cell r="C1298">
            <v>1.4</v>
          </cell>
        </row>
        <row r="1299">
          <cell r="C1299">
            <v>1.4</v>
          </cell>
        </row>
        <row r="1300">
          <cell r="C1300">
            <v>1</v>
          </cell>
        </row>
        <row r="1301">
          <cell r="C1301">
            <v>1.3</v>
          </cell>
        </row>
        <row r="1302">
          <cell r="C1302">
            <v>1.5</v>
          </cell>
        </row>
        <row r="1303">
          <cell r="C1303">
            <v>1</v>
          </cell>
        </row>
        <row r="1304">
          <cell r="C1304">
            <v>1.1000000000000001</v>
          </cell>
        </row>
        <row r="1305">
          <cell r="C1305">
            <v>0.5</v>
          </cell>
        </row>
        <row r="1306">
          <cell r="C1306">
            <v>0.8</v>
          </cell>
        </row>
        <row r="1307">
          <cell r="C1307">
            <v>1.1000000000000001</v>
          </cell>
        </row>
        <row r="1308">
          <cell r="C1308">
            <v>1.2</v>
          </cell>
        </row>
        <row r="1309">
          <cell r="C1309">
            <v>1.4</v>
          </cell>
        </row>
        <row r="1310">
          <cell r="C1310">
            <v>0.9</v>
          </cell>
        </row>
        <row r="1311">
          <cell r="C1311">
            <v>1.1000000000000001</v>
          </cell>
        </row>
        <row r="1312">
          <cell r="C1312">
            <v>0.7</v>
          </cell>
        </row>
        <row r="1313">
          <cell r="C1313">
            <v>0.9</v>
          </cell>
        </row>
        <row r="1314">
          <cell r="C1314">
            <v>1</v>
          </cell>
        </row>
        <row r="1315">
          <cell r="C1315">
            <v>0.9</v>
          </cell>
        </row>
        <row r="1316">
          <cell r="C1316">
            <v>1</v>
          </cell>
        </row>
        <row r="1317">
          <cell r="C1317">
            <v>1.1000000000000001</v>
          </cell>
        </row>
        <row r="1318">
          <cell r="C1318">
            <v>1.1000000000000001</v>
          </cell>
        </row>
        <row r="1319">
          <cell r="C1319">
            <v>1.2</v>
          </cell>
        </row>
        <row r="1320">
          <cell r="C1320">
            <v>1.3</v>
          </cell>
        </row>
        <row r="1321">
          <cell r="C1321">
            <v>1.3</v>
          </cell>
        </row>
        <row r="1322">
          <cell r="C1322">
            <v>1</v>
          </cell>
        </row>
        <row r="1323">
          <cell r="C1323">
            <v>1</v>
          </cell>
        </row>
        <row r="1324">
          <cell r="C1324">
            <v>1.1000000000000001</v>
          </cell>
        </row>
        <row r="1325">
          <cell r="C1325">
            <v>1.2</v>
          </cell>
        </row>
        <row r="1326">
          <cell r="C1326">
            <v>1.1000000000000001</v>
          </cell>
        </row>
        <row r="1327">
          <cell r="C1327">
            <v>1.5</v>
          </cell>
        </row>
        <row r="1328">
          <cell r="C1328">
            <v>1.5</v>
          </cell>
        </row>
        <row r="1329">
          <cell r="C1329">
            <v>1.1000000000000001</v>
          </cell>
        </row>
        <row r="1330">
          <cell r="C1330">
            <v>0.8</v>
          </cell>
        </row>
        <row r="1331">
          <cell r="C1331">
            <v>0.5</v>
          </cell>
        </row>
        <row r="1332">
          <cell r="C1332">
            <v>1.2</v>
          </cell>
        </row>
        <row r="1333">
          <cell r="C1333">
            <v>1</v>
          </cell>
        </row>
        <row r="1334">
          <cell r="C1334">
            <v>1.2</v>
          </cell>
        </row>
        <row r="1335">
          <cell r="C1335">
            <v>1</v>
          </cell>
        </row>
        <row r="1336">
          <cell r="C1336">
            <v>1.6</v>
          </cell>
        </row>
        <row r="1337">
          <cell r="C1337">
            <v>1.4</v>
          </cell>
        </row>
        <row r="1338">
          <cell r="C1338">
            <v>2.4</v>
          </cell>
        </row>
        <row r="1339">
          <cell r="C1339">
            <v>0.9</v>
          </cell>
        </row>
        <row r="1340">
          <cell r="C1340">
            <v>1.1000000000000001</v>
          </cell>
        </row>
        <row r="1341">
          <cell r="C1341">
            <v>1.8</v>
          </cell>
        </row>
        <row r="1342">
          <cell r="C1342">
            <v>1.2</v>
          </cell>
        </row>
        <row r="1343">
          <cell r="C1343">
            <v>0.6</v>
          </cell>
        </row>
        <row r="1344">
          <cell r="C1344">
            <v>0.6</v>
          </cell>
        </row>
        <row r="1345">
          <cell r="C1345">
            <v>0.9</v>
          </cell>
        </row>
        <row r="1346">
          <cell r="C1346">
            <v>1.1000000000000001</v>
          </cell>
        </row>
        <row r="1347">
          <cell r="C1347">
            <v>0.9</v>
          </cell>
        </row>
        <row r="1348">
          <cell r="C1348">
            <v>0.9</v>
          </cell>
        </row>
        <row r="1349">
          <cell r="C1349">
            <v>0.8</v>
          </cell>
        </row>
        <row r="1350">
          <cell r="C1350">
            <v>0.7</v>
          </cell>
        </row>
        <row r="1351">
          <cell r="C1351">
            <v>1.2</v>
          </cell>
        </row>
        <row r="1352">
          <cell r="C1352">
            <v>1</v>
          </cell>
        </row>
        <row r="1353">
          <cell r="C1353">
            <v>2.8</v>
          </cell>
        </row>
        <row r="1354">
          <cell r="C1354">
            <v>1.8</v>
          </cell>
        </row>
        <row r="1355">
          <cell r="C1355">
            <v>0.7</v>
          </cell>
        </row>
        <row r="1356">
          <cell r="C1356">
            <v>0.8</v>
          </cell>
        </row>
        <row r="1357">
          <cell r="C1357">
            <v>1.1000000000000001</v>
          </cell>
        </row>
        <row r="1358">
          <cell r="C1358">
            <v>0.9</v>
          </cell>
        </row>
        <row r="1359">
          <cell r="C1359">
            <v>0.7</v>
          </cell>
        </row>
        <row r="1360">
          <cell r="C1360">
            <v>1.4</v>
          </cell>
        </row>
        <row r="1361">
          <cell r="C1361">
            <v>1.2</v>
          </cell>
        </row>
        <row r="1362">
          <cell r="C1362">
            <v>1.4</v>
          </cell>
        </row>
        <row r="1363">
          <cell r="C1363">
            <v>3.2</v>
          </cell>
        </row>
        <row r="1364">
          <cell r="C1364">
            <v>2.1</v>
          </cell>
        </row>
        <row r="1365">
          <cell r="C1365">
            <v>0.8</v>
          </cell>
        </row>
        <row r="1366">
          <cell r="C1366">
            <v>1.1000000000000001</v>
          </cell>
        </row>
        <row r="1367">
          <cell r="C1367">
            <v>0.5</v>
          </cell>
        </row>
        <row r="1368">
          <cell r="C1368">
            <v>1.1000000000000001</v>
          </cell>
        </row>
        <row r="1369">
          <cell r="C1369">
            <v>1</v>
          </cell>
        </row>
        <row r="1370">
          <cell r="C1370">
            <v>2</v>
          </cell>
        </row>
        <row r="1371">
          <cell r="C1371">
            <v>2.2999999999999998</v>
          </cell>
        </row>
        <row r="1372">
          <cell r="C1372">
            <v>0.9</v>
          </cell>
        </row>
        <row r="1373">
          <cell r="C1373">
            <v>0.7</v>
          </cell>
        </row>
        <row r="1374">
          <cell r="C1374">
            <v>1.4</v>
          </cell>
        </row>
        <row r="1375">
          <cell r="C1375">
            <v>1</v>
          </cell>
        </row>
        <row r="1376">
          <cell r="C1376">
            <v>1.2</v>
          </cell>
        </row>
        <row r="1377">
          <cell r="C1377">
            <v>1.1000000000000001</v>
          </cell>
        </row>
        <row r="1378">
          <cell r="C1378">
            <v>0.4</v>
          </cell>
        </row>
        <row r="1379">
          <cell r="C1379">
            <v>2.6</v>
          </cell>
        </row>
        <row r="1380">
          <cell r="C1380">
            <v>2</v>
          </cell>
        </row>
        <row r="1381">
          <cell r="C1381">
            <v>0.7</v>
          </cell>
        </row>
        <row r="1382">
          <cell r="C1382">
            <v>0.7</v>
          </cell>
        </row>
        <row r="1383">
          <cell r="C1383">
            <v>2.6</v>
          </cell>
        </row>
        <row r="1384">
          <cell r="C1384">
            <v>1.9</v>
          </cell>
        </row>
        <row r="1385">
          <cell r="C1385">
            <v>0.4</v>
          </cell>
        </row>
        <row r="1386">
          <cell r="C1386">
            <v>0.5</v>
          </cell>
        </row>
        <row r="1387">
          <cell r="C1387">
            <v>0.7</v>
          </cell>
        </row>
        <row r="1388">
          <cell r="C1388">
            <v>1.8</v>
          </cell>
        </row>
        <row r="1389">
          <cell r="C1389">
            <v>1.7</v>
          </cell>
        </row>
        <row r="1390">
          <cell r="C1390">
            <v>0.7</v>
          </cell>
        </row>
        <row r="1391">
          <cell r="C1391">
            <v>0.7</v>
          </cell>
        </row>
        <row r="1392">
          <cell r="C1392">
            <v>2.5</v>
          </cell>
        </row>
        <row r="1393">
          <cell r="C1393">
            <v>3.8</v>
          </cell>
        </row>
        <row r="1394">
          <cell r="C1394">
            <v>2.9</v>
          </cell>
        </row>
        <row r="1395">
          <cell r="C1395">
            <v>1.3</v>
          </cell>
        </row>
        <row r="1396">
          <cell r="C1396">
            <v>0.6</v>
          </cell>
        </row>
        <row r="1397">
          <cell r="C1397">
            <v>1.2</v>
          </cell>
        </row>
        <row r="1398">
          <cell r="C1398">
            <v>1.9</v>
          </cell>
        </row>
        <row r="1399">
          <cell r="C1399">
            <v>0.7</v>
          </cell>
        </row>
        <row r="1400">
          <cell r="C1400">
            <v>1.1000000000000001</v>
          </cell>
        </row>
        <row r="1401">
          <cell r="C1401">
            <v>0.9</v>
          </cell>
        </row>
        <row r="1402">
          <cell r="C1402">
            <v>1.2</v>
          </cell>
        </row>
        <row r="1403">
          <cell r="C1403">
            <v>1.6</v>
          </cell>
        </row>
        <row r="1404">
          <cell r="C1404">
            <v>0.7</v>
          </cell>
        </row>
        <row r="1405">
          <cell r="C1405">
            <v>0.6</v>
          </cell>
        </row>
        <row r="1406">
          <cell r="C1406">
            <v>2</v>
          </cell>
        </row>
        <row r="1407">
          <cell r="C1407">
            <v>1.6</v>
          </cell>
        </row>
        <row r="1408">
          <cell r="C1408">
            <v>0.5</v>
          </cell>
        </row>
        <row r="1409">
          <cell r="C1409">
            <v>3.9</v>
          </cell>
        </row>
        <row r="1410">
          <cell r="C1410">
            <v>3.8</v>
          </cell>
        </row>
        <row r="1411">
          <cell r="C1411">
            <v>3.3</v>
          </cell>
        </row>
        <row r="1412">
          <cell r="C1412">
            <v>1.4</v>
          </cell>
        </row>
        <row r="1413">
          <cell r="C1413">
            <v>1</v>
          </cell>
        </row>
        <row r="1414">
          <cell r="C1414">
            <v>1.3</v>
          </cell>
        </row>
        <row r="1415">
          <cell r="C1415">
            <v>1.1000000000000001</v>
          </cell>
        </row>
        <row r="1416">
          <cell r="C1416">
            <v>2.8</v>
          </cell>
        </row>
        <row r="1417">
          <cell r="C1417">
            <v>2.2999999999999998</v>
          </cell>
        </row>
        <row r="1418">
          <cell r="C1418">
            <v>3.1</v>
          </cell>
        </row>
        <row r="1419">
          <cell r="C1419">
            <v>2.7</v>
          </cell>
        </row>
        <row r="1420">
          <cell r="C1420">
            <v>2.7</v>
          </cell>
        </row>
        <row r="1421">
          <cell r="C1421">
            <v>2.7</v>
          </cell>
        </row>
        <row r="1422">
          <cell r="C1422">
            <v>1.9</v>
          </cell>
        </row>
        <row r="1423">
          <cell r="C1423">
            <v>2.1</v>
          </cell>
        </row>
        <row r="1424">
          <cell r="C1424">
            <v>4.5999999999999996</v>
          </cell>
        </row>
        <row r="1425">
          <cell r="C1425">
            <v>2.1</v>
          </cell>
        </row>
        <row r="1426">
          <cell r="C1426">
            <v>2.9</v>
          </cell>
        </row>
        <row r="1427">
          <cell r="C1427">
            <v>1.6</v>
          </cell>
        </row>
        <row r="1428">
          <cell r="C1428">
            <v>2</v>
          </cell>
        </row>
        <row r="1429">
          <cell r="C1429">
            <v>1</v>
          </cell>
        </row>
        <row r="1430">
          <cell r="C1430">
            <v>2</v>
          </cell>
        </row>
        <row r="1431">
          <cell r="C1431">
            <v>2.7</v>
          </cell>
        </row>
        <row r="1432">
          <cell r="C1432">
            <v>1.5</v>
          </cell>
        </row>
        <row r="1433">
          <cell r="C1433">
            <v>1.4</v>
          </cell>
        </row>
        <row r="1434">
          <cell r="C1434">
            <v>1.2</v>
          </cell>
        </row>
        <row r="1435">
          <cell r="C1435">
            <v>2.7</v>
          </cell>
        </row>
        <row r="1436">
          <cell r="C1436">
            <v>1.1000000000000001</v>
          </cell>
        </row>
        <row r="1437">
          <cell r="C1437">
            <v>0.8</v>
          </cell>
        </row>
        <row r="1438">
          <cell r="C1438">
            <v>1.8</v>
          </cell>
        </row>
        <row r="1439">
          <cell r="C1439">
            <v>3.6</v>
          </cell>
        </row>
        <row r="1440">
          <cell r="C1440">
            <v>2.8</v>
          </cell>
        </row>
        <row r="1441">
          <cell r="C1441">
            <v>2</v>
          </cell>
        </row>
        <row r="1442">
          <cell r="C1442">
            <v>3.3</v>
          </cell>
        </row>
        <row r="1443">
          <cell r="C1443">
            <v>2</v>
          </cell>
        </row>
        <row r="1444">
          <cell r="C1444">
            <v>2.8</v>
          </cell>
        </row>
        <row r="1445">
          <cell r="C1445">
            <v>0.7</v>
          </cell>
        </row>
        <row r="1446">
          <cell r="C1446">
            <v>0.6</v>
          </cell>
        </row>
        <row r="1447">
          <cell r="C1447">
            <v>2</v>
          </cell>
        </row>
        <row r="1448">
          <cell r="C1448">
            <v>4.0999999999999996</v>
          </cell>
        </row>
        <row r="1449">
          <cell r="C1449">
            <v>3.8</v>
          </cell>
        </row>
        <row r="1450">
          <cell r="C1450">
            <v>3.2</v>
          </cell>
        </row>
        <row r="1451">
          <cell r="C1451">
            <v>3</v>
          </cell>
        </row>
        <row r="1452">
          <cell r="C1452">
            <v>3.3</v>
          </cell>
        </row>
        <row r="1453">
          <cell r="C1453">
            <v>2.7</v>
          </cell>
        </row>
        <row r="1454">
          <cell r="C1454">
            <v>1.2</v>
          </cell>
        </row>
        <row r="1455">
          <cell r="C1455">
            <v>2.9</v>
          </cell>
        </row>
        <row r="1456">
          <cell r="C1456">
            <v>4.0999999999999996</v>
          </cell>
        </row>
        <row r="1457">
          <cell r="C1457">
            <v>2.8</v>
          </cell>
        </row>
        <row r="1458">
          <cell r="C1458">
            <v>1.2</v>
          </cell>
        </row>
        <row r="1459">
          <cell r="C1459">
            <v>1.1000000000000001</v>
          </cell>
        </row>
        <row r="1460">
          <cell r="C1460">
            <v>2.2999999999999998</v>
          </cell>
        </row>
        <row r="1461">
          <cell r="C1461">
            <v>3.1</v>
          </cell>
        </row>
        <row r="1462">
          <cell r="C1462">
            <v>1.6</v>
          </cell>
        </row>
        <row r="1463">
          <cell r="C1463">
            <v>1.3</v>
          </cell>
        </row>
        <row r="1464">
          <cell r="C1464">
            <v>3.2</v>
          </cell>
        </row>
        <row r="1465">
          <cell r="C1465">
            <v>2.4</v>
          </cell>
        </row>
        <row r="1466">
          <cell r="C1466">
            <v>1.2</v>
          </cell>
        </row>
        <row r="1467">
          <cell r="C1467">
            <v>0.6</v>
          </cell>
        </row>
        <row r="1468">
          <cell r="C1468">
            <v>2.5</v>
          </cell>
        </row>
        <row r="1469">
          <cell r="C1469">
            <v>4.0999999999999996</v>
          </cell>
        </row>
        <row r="1470">
          <cell r="C1470">
            <v>1.6</v>
          </cell>
        </row>
        <row r="1471">
          <cell r="C1471">
            <v>2</v>
          </cell>
        </row>
        <row r="1472">
          <cell r="C1472">
            <v>2.6</v>
          </cell>
        </row>
        <row r="1473">
          <cell r="C1473">
            <v>3.5</v>
          </cell>
        </row>
        <row r="1474">
          <cell r="C1474">
            <v>2.5</v>
          </cell>
        </row>
        <row r="1475">
          <cell r="C1475">
            <v>3</v>
          </cell>
        </row>
        <row r="1476">
          <cell r="C1476">
            <v>2.5</v>
          </cell>
        </row>
        <row r="1477">
          <cell r="C1477">
            <v>1.5</v>
          </cell>
        </row>
        <row r="1478">
          <cell r="C1478">
            <v>3.1</v>
          </cell>
        </row>
        <row r="1479">
          <cell r="C1479">
            <v>1.6</v>
          </cell>
        </row>
        <row r="1480">
          <cell r="C1480">
            <v>2.2999999999999998</v>
          </cell>
        </row>
        <row r="1481">
          <cell r="C1481">
            <v>3.3</v>
          </cell>
        </row>
        <row r="1482">
          <cell r="C1482">
            <v>2.9</v>
          </cell>
        </row>
        <row r="1483">
          <cell r="C1483">
            <v>0.9</v>
          </cell>
        </row>
        <row r="1484">
          <cell r="C1484">
            <v>1.1000000000000001</v>
          </cell>
        </row>
        <row r="1485">
          <cell r="C1485">
            <v>1.8</v>
          </cell>
        </row>
        <row r="1486">
          <cell r="C1486">
            <v>2.8</v>
          </cell>
        </row>
        <row r="1487">
          <cell r="C1487">
            <v>1.2</v>
          </cell>
        </row>
        <row r="1488">
          <cell r="C1488">
            <v>1.8</v>
          </cell>
        </row>
        <row r="1489">
          <cell r="C1489">
            <v>1.1000000000000001</v>
          </cell>
        </row>
        <row r="1490">
          <cell r="C1490">
            <v>2.1</v>
          </cell>
        </row>
        <row r="1491">
          <cell r="C1491">
            <v>1.8</v>
          </cell>
        </row>
        <row r="1492">
          <cell r="C1492">
            <v>0.9</v>
          </cell>
        </row>
        <row r="1493">
          <cell r="C1493">
            <v>2.4</v>
          </cell>
        </row>
        <row r="1494">
          <cell r="C1494">
            <v>3.9</v>
          </cell>
        </row>
        <row r="1495">
          <cell r="C1495">
            <v>4.2</v>
          </cell>
        </row>
        <row r="1496">
          <cell r="C1496">
            <v>2.2999999999999998</v>
          </cell>
        </row>
        <row r="1497">
          <cell r="C1497">
            <v>0.8</v>
          </cell>
        </row>
        <row r="1498">
          <cell r="C1498">
            <v>1.8</v>
          </cell>
        </row>
        <row r="1499">
          <cell r="C1499">
            <v>1.8</v>
          </cell>
        </row>
        <row r="1500">
          <cell r="C1500">
            <v>3.9</v>
          </cell>
        </row>
        <row r="1501">
          <cell r="C1501">
            <v>2</v>
          </cell>
        </row>
        <row r="1502">
          <cell r="C1502">
            <v>1.1000000000000001</v>
          </cell>
        </row>
        <row r="1503">
          <cell r="C1503">
            <v>1</v>
          </cell>
        </row>
        <row r="1504">
          <cell r="C1504">
            <v>1.1000000000000001</v>
          </cell>
        </row>
        <row r="1505">
          <cell r="C1505">
            <v>1</v>
          </cell>
        </row>
        <row r="1506">
          <cell r="C1506">
            <v>1.2</v>
          </cell>
        </row>
        <row r="1507">
          <cell r="C1507">
            <v>1</v>
          </cell>
        </row>
        <row r="1508">
          <cell r="C1508">
            <v>1</v>
          </cell>
        </row>
        <row r="1509">
          <cell r="C1509">
            <v>1.3</v>
          </cell>
        </row>
        <row r="1510">
          <cell r="C1510">
            <v>1</v>
          </cell>
        </row>
        <row r="1511">
          <cell r="C1511">
            <v>2.1</v>
          </cell>
        </row>
        <row r="1512">
          <cell r="C1512">
            <v>2.4</v>
          </cell>
        </row>
        <row r="1513">
          <cell r="C1513">
            <v>1.1000000000000001</v>
          </cell>
        </row>
        <row r="1514">
          <cell r="C1514">
            <v>1.1000000000000001</v>
          </cell>
        </row>
        <row r="1515">
          <cell r="C1515">
            <v>0.9</v>
          </cell>
        </row>
        <row r="1516">
          <cell r="C1516">
            <v>0.8</v>
          </cell>
        </row>
        <row r="1517">
          <cell r="C1517">
            <v>0.7</v>
          </cell>
        </row>
        <row r="1518">
          <cell r="C1518">
            <v>2.8</v>
          </cell>
        </row>
        <row r="1519">
          <cell r="C1519">
            <v>1.8</v>
          </cell>
        </row>
        <row r="1520">
          <cell r="C1520">
            <v>1</v>
          </cell>
        </row>
        <row r="1521">
          <cell r="C1521">
            <v>2.7</v>
          </cell>
        </row>
        <row r="1522">
          <cell r="C1522">
            <v>1.5</v>
          </cell>
        </row>
        <row r="1523">
          <cell r="C1523">
            <v>1</v>
          </cell>
        </row>
        <row r="1524">
          <cell r="C1524">
            <v>3.9</v>
          </cell>
        </row>
        <row r="1525">
          <cell r="C1525">
            <v>2.7</v>
          </cell>
        </row>
        <row r="1526">
          <cell r="C1526">
            <v>3.4</v>
          </cell>
        </row>
        <row r="1527">
          <cell r="C1527">
            <v>3</v>
          </cell>
        </row>
        <row r="1528">
          <cell r="C1528">
            <v>3.3</v>
          </cell>
        </row>
        <row r="1529">
          <cell r="C1529">
            <v>3.5</v>
          </cell>
        </row>
        <row r="1530">
          <cell r="C1530">
            <v>1.7</v>
          </cell>
        </row>
        <row r="1531">
          <cell r="C1531">
            <v>0.5</v>
          </cell>
        </row>
        <row r="1532">
          <cell r="C1532">
            <v>2.2000000000000002</v>
          </cell>
        </row>
        <row r="1533">
          <cell r="C1533">
            <v>1.9</v>
          </cell>
        </row>
        <row r="1534">
          <cell r="C1534">
            <v>1.3</v>
          </cell>
        </row>
        <row r="1535">
          <cell r="C1535">
            <v>1.5</v>
          </cell>
        </row>
        <row r="1536">
          <cell r="C1536">
            <v>1.6</v>
          </cell>
        </row>
        <row r="1537">
          <cell r="C1537">
            <v>2</v>
          </cell>
        </row>
        <row r="1538">
          <cell r="C1538">
            <v>1.5</v>
          </cell>
        </row>
        <row r="1539">
          <cell r="C1539">
            <v>3.5</v>
          </cell>
        </row>
        <row r="1540">
          <cell r="C1540">
            <v>2.9</v>
          </cell>
        </row>
        <row r="1541">
          <cell r="C1541">
            <v>1.7</v>
          </cell>
        </row>
        <row r="1542">
          <cell r="C1542">
            <v>2.1</v>
          </cell>
        </row>
        <row r="1543">
          <cell r="C1543">
            <v>1.7</v>
          </cell>
        </row>
        <row r="1544">
          <cell r="C1544">
            <v>0.4</v>
          </cell>
        </row>
        <row r="1545">
          <cell r="C1545">
            <v>1.3</v>
          </cell>
        </row>
        <row r="1546">
          <cell r="C1546">
            <v>1.9</v>
          </cell>
        </row>
        <row r="1547">
          <cell r="C1547">
            <v>1.3</v>
          </cell>
        </row>
        <row r="1548">
          <cell r="C1548">
            <v>2.2999999999999998</v>
          </cell>
        </row>
        <row r="1549">
          <cell r="C1549">
            <v>3.1</v>
          </cell>
        </row>
        <row r="1550">
          <cell r="C1550">
            <v>1.3</v>
          </cell>
        </row>
        <row r="1551">
          <cell r="C1551">
            <v>1.3</v>
          </cell>
        </row>
        <row r="1552">
          <cell r="C1552">
            <v>1.2</v>
          </cell>
        </row>
        <row r="1553">
          <cell r="C1553">
            <v>2.4</v>
          </cell>
        </row>
        <row r="1554">
          <cell r="C1554">
            <v>3.1</v>
          </cell>
        </row>
        <row r="1555">
          <cell r="C1555">
            <v>3</v>
          </cell>
        </row>
        <row r="1556">
          <cell r="C1556">
            <v>4.0999999999999996</v>
          </cell>
        </row>
        <row r="1557">
          <cell r="C1557">
            <v>3.7</v>
          </cell>
        </row>
        <row r="1558">
          <cell r="C1558">
            <v>1.8</v>
          </cell>
        </row>
        <row r="1559">
          <cell r="C1559">
            <v>1.7</v>
          </cell>
        </row>
        <row r="1560">
          <cell r="C1560">
            <v>2.6</v>
          </cell>
        </row>
        <row r="1561">
          <cell r="C1561">
            <v>1.4</v>
          </cell>
        </row>
        <row r="1562">
          <cell r="C1562">
            <v>1.2</v>
          </cell>
        </row>
        <row r="1563">
          <cell r="C1563">
            <v>0.9</v>
          </cell>
        </row>
        <row r="1564">
          <cell r="C1564">
            <v>1.3</v>
          </cell>
        </row>
        <row r="1565">
          <cell r="C1565">
            <v>2.7</v>
          </cell>
        </row>
        <row r="1566">
          <cell r="C1566">
            <v>2.7</v>
          </cell>
        </row>
        <row r="1567">
          <cell r="C1567">
            <v>1</v>
          </cell>
        </row>
        <row r="1568">
          <cell r="C1568">
            <v>0.8</v>
          </cell>
        </row>
        <row r="1569">
          <cell r="C1569">
            <v>1.4</v>
          </cell>
        </row>
        <row r="1570">
          <cell r="C1570">
            <v>1.3</v>
          </cell>
        </row>
        <row r="1571">
          <cell r="C1571">
            <v>2.9</v>
          </cell>
        </row>
        <row r="1572">
          <cell r="C1572">
            <v>2.5</v>
          </cell>
        </row>
        <row r="1573">
          <cell r="C1573">
            <v>1.5</v>
          </cell>
        </row>
        <row r="1574">
          <cell r="C1574">
            <v>1.4</v>
          </cell>
        </row>
        <row r="1575">
          <cell r="C1575">
            <v>1.2</v>
          </cell>
        </row>
        <row r="1576">
          <cell r="C1576">
            <v>1.4</v>
          </cell>
        </row>
        <row r="1577">
          <cell r="C1577">
            <v>2.7</v>
          </cell>
        </row>
        <row r="1578">
          <cell r="C1578">
            <v>4.8</v>
          </cell>
        </row>
        <row r="1579">
          <cell r="C1579">
            <v>0.8</v>
          </cell>
        </row>
        <row r="1580">
          <cell r="C1580">
            <v>1.3</v>
          </cell>
        </row>
        <row r="1581">
          <cell r="C1581">
            <v>2.4</v>
          </cell>
        </row>
        <row r="1582">
          <cell r="C1582">
            <v>2.4</v>
          </cell>
        </row>
        <row r="1583">
          <cell r="C1583">
            <v>3.1</v>
          </cell>
        </row>
        <row r="1584">
          <cell r="C1584">
            <v>1.9</v>
          </cell>
        </row>
        <row r="1585">
          <cell r="C1585">
            <v>2.6</v>
          </cell>
        </row>
        <row r="1586">
          <cell r="C1586">
            <v>1.7</v>
          </cell>
        </row>
        <row r="1587">
          <cell r="C1587">
            <v>1.5</v>
          </cell>
        </row>
        <row r="1588">
          <cell r="C1588">
            <v>2.8</v>
          </cell>
        </row>
        <row r="1589">
          <cell r="C1589">
            <v>1.8</v>
          </cell>
        </row>
        <row r="1590">
          <cell r="C1590">
            <v>1.9</v>
          </cell>
        </row>
        <row r="1591">
          <cell r="C1591">
            <v>3.8</v>
          </cell>
        </row>
        <row r="1592">
          <cell r="C1592">
            <v>3.1</v>
          </cell>
        </row>
        <row r="1593">
          <cell r="C1593">
            <v>1.5</v>
          </cell>
        </row>
        <row r="1594">
          <cell r="C1594">
            <v>0.9</v>
          </cell>
        </row>
        <row r="1595">
          <cell r="C1595">
            <v>3.6</v>
          </cell>
        </row>
        <row r="1596">
          <cell r="C1596">
            <v>2.1</v>
          </cell>
        </row>
        <row r="1597">
          <cell r="C1597">
            <v>1.6</v>
          </cell>
        </row>
        <row r="1598">
          <cell r="C1598">
            <v>1.2</v>
          </cell>
        </row>
        <row r="1599">
          <cell r="C1599">
            <v>1.3</v>
          </cell>
        </row>
        <row r="1600">
          <cell r="C1600">
            <v>1.1000000000000001</v>
          </cell>
        </row>
        <row r="1601">
          <cell r="C1601">
            <v>2.4</v>
          </cell>
        </row>
        <row r="1602">
          <cell r="C1602">
            <v>1.7</v>
          </cell>
        </row>
        <row r="1603">
          <cell r="C1603">
            <v>1.7</v>
          </cell>
        </row>
        <row r="1604">
          <cell r="C1604">
            <v>1.3</v>
          </cell>
        </row>
        <row r="1605">
          <cell r="C1605">
            <v>2.5</v>
          </cell>
        </row>
        <row r="1606">
          <cell r="C1606">
            <v>2.9</v>
          </cell>
        </row>
        <row r="1607">
          <cell r="C1607">
            <v>1.5</v>
          </cell>
        </row>
        <row r="1608">
          <cell r="C1608">
            <v>1.7</v>
          </cell>
        </row>
        <row r="1609">
          <cell r="C1609">
            <v>1.4</v>
          </cell>
        </row>
        <row r="1610">
          <cell r="C1610">
            <v>1.1000000000000001</v>
          </cell>
        </row>
        <row r="1611">
          <cell r="C1611">
            <v>1.1000000000000001</v>
          </cell>
        </row>
        <row r="1612">
          <cell r="C1612">
            <v>0.7</v>
          </cell>
        </row>
        <row r="1613">
          <cell r="C1613">
            <v>3.5</v>
          </cell>
        </row>
        <row r="1614">
          <cell r="C1614">
            <v>3</v>
          </cell>
        </row>
        <row r="1615">
          <cell r="C1615">
            <v>2.2999999999999998</v>
          </cell>
        </row>
        <row r="1616">
          <cell r="C1616">
            <v>1.2</v>
          </cell>
        </row>
        <row r="1617">
          <cell r="C1617">
            <v>1</v>
          </cell>
        </row>
        <row r="1618">
          <cell r="C1618">
            <v>1.5</v>
          </cell>
        </row>
        <row r="1619">
          <cell r="C1619">
            <v>1.5</v>
          </cell>
        </row>
        <row r="1620">
          <cell r="C1620">
            <v>1.5</v>
          </cell>
        </row>
        <row r="1621">
          <cell r="C1621">
            <v>1.6</v>
          </cell>
        </row>
        <row r="1622">
          <cell r="C1622">
            <v>1.6</v>
          </cell>
        </row>
        <row r="1623">
          <cell r="C1623">
            <v>1.4</v>
          </cell>
        </row>
        <row r="1624">
          <cell r="C1624">
            <v>2</v>
          </cell>
        </row>
        <row r="1625">
          <cell r="C1625">
            <v>1.9</v>
          </cell>
        </row>
        <row r="1626">
          <cell r="C1626">
            <v>1.7</v>
          </cell>
        </row>
        <row r="1627">
          <cell r="C1627">
            <v>2</v>
          </cell>
        </row>
        <row r="1628">
          <cell r="C1628">
            <v>1.9</v>
          </cell>
        </row>
        <row r="1629">
          <cell r="C1629">
            <v>1.2</v>
          </cell>
        </row>
        <row r="1630">
          <cell r="C1630">
            <v>1.3</v>
          </cell>
        </row>
        <row r="1631">
          <cell r="C1631">
            <v>1.8</v>
          </cell>
        </row>
        <row r="1632">
          <cell r="C1632">
            <v>1.1000000000000001</v>
          </cell>
        </row>
        <row r="1633">
          <cell r="C1633">
            <v>1.2</v>
          </cell>
        </row>
        <row r="1634">
          <cell r="C1634">
            <v>1.4</v>
          </cell>
        </row>
        <row r="1635">
          <cell r="C1635">
            <v>1.3</v>
          </cell>
        </row>
        <row r="1636">
          <cell r="C1636">
            <v>1.2</v>
          </cell>
        </row>
        <row r="1637">
          <cell r="C1637">
            <v>1.2</v>
          </cell>
        </row>
        <row r="1638">
          <cell r="C1638">
            <v>1.2</v>
          </cell>
        </row>
        <row r="1639">
          <cell r="C1639">
            <v>2.7</v>
          </cell>
        </row>
        <row r="1640">
          <cell r="C1640">
            <v>1.4</v>
          </cell>
        </row>
        <row r="1641">
          <cell r="C1641">
            <v>1.6</v>
          </cell>
        </row>
        <row r="1642">
          <cell r="C1642">
            <v>1.4</v>
          </cell>
        </row>
        <row r="1643">
          <cell r="C1643">
            <v>1.5</v>
          </cell>
        </row>
        <row r="1644">
          <cell r="C1644">
            <v>0.8</v>
          </cell>
        </row>
        <row r="1645">
          <cell r="C1645">
            <v>0.8</v>
          </cell>
        </row>
        <row r="1646">
          <cell r="C1646">
            <v>1.3</v>
          </cell>
        </row>
        <row r="1647">
          <cell r="C1647">
            <v>1.7</v>
          </cell>
        </row>
        <row r="1648">
          <cell r="C1648">
            <v>1.1000000000000001</v>
          </cell>
        </row>
        <row r="1649">
          <cell r="C1649">
            <v>1</v>
          </cell>
        </row>
        <row r="1650">
          <cell r="C1650">
            <v>2.5</v>
          </cell>
        </row>
        <row r="1651">
          <cell r="C1651">
            <v>3.2</v>
          </cell>
        </row>
        <row r="1652">
          <cell r="C1652">
            <v>2.5</v>
          </cell>
        </row>
        <row r="1653">
          <cell r="C1653">
            <v>0.7</v>
          </cell>
        </row>
        <row r="1654">
          <cell r="C1654">
            <v>1.4</v>
          </cell>
        </row>
        <row r="1655">
          <cell r="C1655">
            <v>1.9</v>
          </cell>
        </row>
        <row r="1656">
          <cell r="C1656">
            <v>1.1000000000000001</v>
          </cell>
        </row>
        <row r="1657">
          <cell r="C1657">
            <v>1.1000000000000001</v>
          </cell>
        </row>
        <row r="1658">
          <cell r="C1658">
            <v>0.7</v>
          </cell>
        </row>
        <row r="1659">
          <cell r="C1659">
            <v>1.1000000000000001</v>
          </cell>
        </row>
        <row r="1660">
          <cell r="C1660">
            <v>1.3</v>
          </cell>
        </row>
        <row r="1661">
          <cell r="C1661">
            <v>1.5</v>
          </cell>
        </row>
        <row r="1662">
          <cell r="C1662">
            <v>1.3</v>
          </cell>
        </row>
        <row r="1663">
          <cell r="C1663">
            <v>1.3</v>
          </cell>
        </row>
        <row r="1664">
          <cell r="C1664">
            <v>1.5</v>
          </cell>
        </row>
        <row r="1665">
          <cell r="C1665">
            <v>1.3</v>
          </cell>
        </row>
        <row r="1666">
          <cell r="C1666">
            <v>3.3</v>
          </cell>
        </row>
        <row r="1667">
          <cell r="C1667">
            <v>2.6</v>
          </cell>
        </row>
        <row r="1668">
          <cell r="C1668">
            <v>1.8</v>
          </cell>
        </row>
        <row r="1669">
          <cell r="C1669">
            <v>1.1000000000000001</v>
          </cell>
        </row>
        <row r="1670">
          <cell r="C1670">
            <v>1.2</v>
          </cell>
        </row>
        <row r="1671">
          <cell r="C1671">
            <v>1.1000000000000001</v>
          </cell>
        </row>
        <row r="1672">
          <cell r="C1672">
            <v>1.7</v>
          </cell>
        </row>
        <row r="1673">
          <cell r="C1673">
            <v>3.4</v>
          </cell>
        </row>
        <row r="1674">
          <cell r="C1674">
            <v>7.1</v>
          </cell>
        </row>
        <row r="1675">
          <cell r="C1675">
            <v>4.5999999999999996</v>
          </cell>
        </row>
        <row r="1676">
          <cell r="C1676">
            <v>1.1000000000000001</v>
          </cell>
        </row>
        <row r="1677">
          <cell r="C1677">
            <v>1.5</v>
          </cell>
        </row>
        <row r="1678">
          <cell r="C1678">
            <v>1.5</v>
          </cell>
        </row>
        <row r="1679">
          <cell r="C1679">
            <v>1</v>
          </cell>
        </row>
        <row r="1680">
          <cell r="C1680">
            <v>1.5</v>
          </cell>
        </row>
        <row r="1681">
          <cell r="C1681">
            <v>1.6</v>
          </cell>
        </row>
        <row r="1682">
          <cell r="C1682">
            <v>1.5</v>
          </cell>
        </row>
        <row r="1683">
          <cell r="C1683">
            <v>2.6</v>
          </cell>
        </row>
        <row r="1684">
          <cell r="C1684">
            <v>1.8</v>
          </cell>
        </row>
        <row r="1685">
          <cell r="C1685">
            <v>0.7</v>
          </cell>
        </row>
        <row r="1686">
          <cell r="C1686">
            <v>0.9</v>
          </cell>
        </row>
        <row r="1687">
          <cell r="C1687">
            <v>1.2</v>
          </cell>
        </row>
        <row r="1688">
          <cell r="C1688">
            <v>1.6</v>
          </cell>
        </row>
        <row r="1689">
          <cell r="C1689">
            <v>1.2</v>
          </cell>
        </row>
        <row r="1690">
          <cell r="C1690">
            <v>0.8</v>
          </cell>
        </row>
        <row r="1691">
          <cell r="C1691">
            <v>1.1000000000000001</v>
          </cell>
        </row>
        <row r="1692">
          <cell r="C1692">
            <v>0.7</v>
          </cell>
        </row>
        <row r="1693">
          <cell r="C1693">
            <v>2.4</v>
          </cell>
        </row>
        <row r="1694">
          <cell r="C1694">
            <v>1.4</v>
          </cell>
        </row>
        <row r="1695">
          <cell r="C1695">
            <v>1</v>
          </cell>
        </row>
        <row r="1696">
          <cell r="C1696">
            <v>0.5</v>
          </cell>
        </row>
        <row r="1697">
          <cell r="C1697">
            <v>1.1000000000000001</v>
          </cell>
        </row>
        <row r="1698">
          <cell r="C1698">
            <v>2.2999999999999998</v>
          </cell>
        </row>
        <row r="1699">
          <cell r="C1699">
            <v>1.3</v>
          </cell>
        </row>
        <row r="1700">
          <cell r="C1700">
            <v>0.7</v>
          </cell>
        </row>
        <row r="1701">
          <cell r="C1701">
            <v>0.8</v>
          </cell>
        </row>
        <row r="1702">
          <cell r="C1702">
            <v>0.9</v>
          </cell>
        </row>
        <row r="1703">
          <cell r="C1703">
            <v>0.8</v>
          </cell>
        </row>
        <row r="1704">
          <cell r="C1704">
            <v>1.2</v>
          </cell>
        </row>
        <row r="1705">
          <cell r="C1705">
            <v>1.8</v>
          </cell>
        </row>
        <row r="1706">
          <cell r="C1706">
            <v>1.2</v>
          </cell>
        </row>
        <row r="1707">
          <cell r="C1707">
            <v>1.3</v>
          </cell>
        </row>
        <row r="1708">
          <cell r="C1708">
            <v>0.9</v>
          </cell>
        </row>
        <row r="1709">
          <cell r="C1709">
            <v>0.9</v>
          </cell>
        </row>
        <row r="1710">
          <cell r="C1710">
            <v>0.9</v>
          </cell>
        </row>
        <row r="1711">
          <cell r="C1711">
            <v>1.2</v>
          </cell>
        </row>
        <row r="1712">
          <cell r="C1712">
            <v>1.5</v>
          </cell>
        </row>
        <row r="1713">
          <cell r="C1713">
            <v>1.9</v>
          </cell>
        </row>
        <row r="1714">
          <cell r="C1714">
            <v>1</v>
          </cell>
        </row>
        <row r="1715">
          <cell r="C1715">
            <v>0.8</v>
          </cell>
        </row>
        <row r="1716">
          <cell r="C1716">
            <v>1.4</v>
          </cell>
        </row>
        <row r="1717">
          <cell r="C1717">
            <v>0.8</v>
          </cell>
        </row>
        <row r="1718">
          <cell r="C1718">
            <v>1.1000000000000001</v>
          </cell>
        </row>
        <row r="1719">
          <cell r="C1719">
            <v>1.4</v>
          </cell>
        </row>
        <row r="1720">
          <cell r="C1720">
            <v>0.7</v>
          </cell>
        </row>
        <row r="1721">
          <cell r="C1721">
            <v>1</v>
          </cell>
        </row>
        <row r="1722">
          <cell r="C1722">
            <v>0.9</v>
          </cell>
        </row>
        <row r="1723">
          <cell r="C1723">
            <v>1.2</v>
          </cell>
        </row>
        <row r="1724">
          <cell r="C1724">
            <v>0.8</v>
          </cell>
        </row>
        <row r="1725">
          <cell r="C1725">
            <v>1.2</v>
          </cell>
        </row>
        <row r="1726">
          <cell r="C1726">
            <v>1</v>
          </cell>
        </row>
        <row r="1727">
          <cell r="C1727">
            <v>2.2000000000000002</v>
          </cell>
        </row>
        <row r="1728">
          <cell r="C1728">
            <v>1.4</v>
          </cell>
        </row>
        <row r="1729">
          <cell r="C1729">
            <v>1.2</v>
          </cell>
        </row>
        <row r="1730">
          <cell r="C1730">
            <v>1.2</v>
          </cell>
        </row>
        <row r="1731">
          <cell r="C1731">
            <v>1</v>
          </cell>
        </row>
        <row r="1732">
          <cell r="C1732">
            <v>0.6</v>
          </cell>
        </row>
        <row r="1733">
          <cell r="C1733">
            <v>1.5</v>
          </cell>
        </row>
        <row r="1734">
          <cell r="C1734">
            <v>0.9</v>
          </cell>
        </row>
        <row r="1735">
          <cell r="C1735">
            <v>1.2</v>
          </cell>
        </row>
        <row r="1736">
          <cell r="C1736">
            <v>2.8</v>
          </cell>
        </row>
        <row r="1737">
          <cell r="C1737">
            <v>1.1000000000000001</v>
          </cell>
        </row>
        <row r="1738">
          <cell r="C1738">
            <v>1.2</v>
          </cell>
        </row>
        <row r="1739">
          <cell r="C1739">
            <v>1.3</v>
          </cell>
        </row>
        <row r="1740">
          <cell r="C1740">
            <v>0.9</v>
          </cell>
        </row>
        <row r="1741">
          <cell r="C1741">
            <v>0.7</v>
          </cell>
        </row>
        <row r="1742">
          <cell r="C1742">
            <v>0.6</v>
          </cell>
        </row>
        <row r="1743">
          <cell r="C1743">
            <v>1.5</v>
          </cell>
        </row>
        <row r="1744">
          <cell r="C1744">
            <v>1.2</v>
          </cell>
        </row>
        <row r="1745">
          <cell r="C1745">
            <v>0.8</v>
          </cell>
        </row>
        <row r="1746">
          <cell r="C1746">
            <v>1.9</v>
          </cell>
        </row>
        <row r="1747">
          <cell r="C1747">
            <v>0.8</v>
          </cell>
        </row>
        <row r="1748">
          <cell r="C1748">
            <v>0.9</v>
          </cell>
        </row>
        <row r="1749">
          <cell r="C1749">
            <v>2.4</v>
          </cell>
        </row>
        <row r="1750">
          <cell r="C1750">
            <v>1.4</v>
          </cell>
        </row>
        <row r="1751">
          <cell r="C1751">
            <v>0.6</v>
          </cell>
        </row>
        <row r="1752">
          <cell r="C1752">
            <v>1.1000000000000001</v>
          </cell>
        </row>
        <row r="1753">
          <cell r="C1753">
            <v>0.6</v>
          </cell>
        </row>
        <row r="1754">
          <cell r="C1754">
            <v>1.1000000000000001</v>
          </cell>
        </row>
        <row r="1755">
          <cell r="C1755">
            <v>1.1000000000000001</v>
          </cell>
        </row>
        <row r="1756">
          <cell r="C1756">
            <v>0.8</v>
          </cell>
        </row>
        <row r="1757">
          <cell r="C1757">
            <v>1.1000000000000001</v>
          </cell>
        </row>
        <row r="1758">
          <cell r="C1758">
            <v>0.9</v>
          </cell>
        </row>
        <row r="1759">
          <cell r="C1759">
            <v>1.6</v>
          </cell>
        </row>
        <row r="1760">
          <cell r="C1760">
            <v>2.9</v>
          </cell>
        </row>
        <row r="1761">
          <cell r="C1761">
            <v>0.7</v>
          </cell>
        </row>
        <row r="1762">
          <cell r="C1762">
            <v>0.5</v>
          </cell>
        </row>
        <row r="1763">
          <cell r="C1763">
            <v>0.7</v>
          </cell>
        </row>
        <row r="1764">
          <cell r="C1764">
            <v>0.9</v>
          </cell>
        </row>
        <row r="1765">
          <cell r="C1765">
            <v>1.6</v>
          </cell>
        </row>
        <row r="1766">
          <cell r="C1766">
            <v>3.3</v>
          </cell>
        </row>
        <row r="1767">
          <cell r="C1767">
            <v>3.1</v>
          </cell>
        </row>
        <row r="1768">
          <cell r="C1768">
            <v>1.1000000000000001</v>
          </cell>
        </row>
        <row r="1769">
          <cell r="C1769">
            <v>1</v>
          </cell>
        </row>
        <row r="1770">
          <cell r="C1770">
            <v>2.1</v>
          </cell>
        </row>
        <row r="1771">
          <cell r="C1771">
            <v>1.6</v>
          </cell>
        </row>
        <row r="1772">
          <cell r="C1772">
            <v>0.6</v>
          </cell>
        </row>
        <row r="1773">
          <cell r="C1773">
            <v>2.5</v>
          </cell>
        </row>
        <row r="1774">
          <cell r="C1774">
            <v>0.9</v>
          </cell>
        </row>
        <row r="1775">
          <cell r="C1775">
            <v>1.3</v>
          </cell>
        </row>
        <row r="1776">
          <cell r="C1776">
            <v>3.4</v>
          </cell>
        </row>
        <row r="1777">
          <cell r="C1777">
            <v>3.7</v>
          </cell>
        </row>
        <row r="1778">
          <cell r="C1778">
            <v>1.3</v>
          </cell>
        </row>
        <row r="1779">
          <cell r="C1779">
            <v>1.6</v>
          </cell>
        </row>
        <row r="1780">
          <cell r="C1780">
            <v>1.4</v>
          </cell>
        </row>
        <row r="1781">
          <cell r="C1781">
            <v>2</v>
          </cell>
        </row>
        <row r="1782">
          <cell r="C1782">
            <v>2.4</v>
          </cell>
        </row>
        <row r="1783">
          <cell r="C1783">
            <v>1.3</v>
          </cell>
        </row>
        <row r="1784">
          <cell r="C1784">
            <v>0.8</v>
          </cell>
        </row>
        <row r="1785">
          <cell r="C1785">
            <v>0.8</v>
          </cell>
        </row>
        <row r="1786">
          <cell r="C1786">
            <v>1.1000000000000001</v>
          </cell>
        </row>
        <row r="1787">
          <cell r="C1787">
            <v>0.7</v>
          </cell>
        </row>
        <row r="1788">
          <cell r="C1788">
            <v>0.7</v>
          </cell>
        </row>
        <row r="1789">
          <cell r="C1789">
            <v>1.2</v>
          </cell>
        </row>
        <row r="1790">
          <cell r="C1790">
            <v>0.8</v>
          </cell>
        </row>
        <row r="1791">
          <cell r="C1791">
            <v>0.6</v>
          </cell>
        </row>
        <row r="1792">
          <cell r="C1792">
            <v>1</v>
          </cell>
        </row>
        <row r="1793">
          <cell r="C1793">
            <v>2.2000000000000002</v>
          </cell>
        </row>
        <row r="1794">
          <cell r="C1794">
            <v>2.2999999999999998</v>
          </cell>
        </row>
        <row r="1795">
          <cell r="C1795">
            <v>5.4</v>
          </cell>
        </row>
        <row r="1796">
          <cell r="C1796">
            <v>3.7</v>
          </cell>
        </row>
        <row r="1797">
          <cell r="C1797">
            <v>2.1</v>
          </cell>
        </row>
        <row r="1798">
          <cell r="C1798">
            <v>3</v>
          </cell>
        </row>
        <row r="1799">
          <cell r="C1799">
            <v>2.8</v>
          </cell>
        </row>
        <row r="1800">
          <cell r="C1800">
            <v>3</v>
          </cell>
        </row>
        <row r="1801">
          <cell r="C1801">
            <v>1.7</v>
          </cell>
        </row>
        <row r="1802">
          <cell r="C1802">
            <v>2.5</v>
          </cell>
        </row>
        <row r="1803">
          <cell r="C1803">
            <v>2.4</v>
          </cell>
        </row>
        <row r="1804">
          <cell r="C1804">
            <v>1.2</v>
          </cell>
        </row>
        <row r="1805">
          <cell r="C1805">
            <v>3.2</v>
          </cell>
        </row>
        <row r="1806">
          <cell r="C1806">
            <v>3.1</v>
          </cell>
        </row>
        <row r="1807">
          <cell r="C1807">
            <v>3.2</v>
          </cell>
        </row>
        <row r="1808">
          <cell r="C1808">
            <v>2.2000000000000002</v>
          </cell>
        </row>
        <row r="1809">
          <cell r="C1809">
            <v>0.9</v>
          </cell>
        </row>
        <row r="1810">
          <cell r="C1810">
            <v>3.7</v>
          </cell>
        </row>
        <row r="1811">
          <cell r="C1811">
            <v>3.8</v>
          </cell>
        </row>
        <row r="1812">
          <cell r="C1812">
            <v>3.3</v>
          </cell>
        </row>
        <row r="1813">
          <cell r="C1813">
            <v>0.5</v>
          </cell>
        </row>
        <row r="1814">
          <cell r="C1814">
            <v>2.7</v>
          </cell>
        </row>
        <row r="1815">
          <cell r="C1815">
            <v>2.6</v>
          </cell>
        </row>
        <row r="1816">
          <cell r="C1816">
            <v>2</v>
          </cell>
        </row>
        <row r="1817">
          <cell r="C1817">
            <v>1.3</v>
          </cell>
        </row>
        <row r="1818">
          <cell r="C1818">
            <v>2.4</v>
          </cell>
        </row>
        <row r="1819">
          <cell r="C1819">
            <v>4</v>
          </cell>
        </row>
        <row r="1820">
          <cell r="C1820">
            <v>2.4</v>
          </cell>
        </row>
        <row r="1821">
          <cell r="C1821">
            <v>0.4</v>
          </cell>
        </row>
        <row r="1822">
          <cell r="C1822">
            <v>1.7</v>
          </cell>
        </row>
        <row r="1823">
          <cell r="C1823">
            <v>1.3</v>
          </cell>
        </row>
        <row r="1824">
          <cell r="C1824">
            <v>1.6</v>
          </cell>
        </row>
        <row r="1825">
          <cell r="C1825">
            <v>2.7</v>
          </cell>
        </row>
        <row r="1826">
          <cell r="C1826">
            <v>4</v>
          </cell>
        </row>
        <row r="1827">
          <cell r="C1827">
            <v>3.2</v>
          </cell>
        </row>
        <row r="1828">
          <cell r="C1828">
            <v>2.6</v>
          </cell>
        </row>
        <row r="1829">
          <cell r="C1829">
            <v>1.2</v>
          </cell>
        </row>
        <row r="1830">
          <cell r="C1830">
            <v>0.9</v>
          </cell>
        </row>
        <row r="1831">
          <cell r="C1831">
            <v>4.0999999999999996</v>
          </cell>
        </row>
        <row r="1832">
          <cell r="C1832">
            <v>5</v>
          </cell>
        </row>
        <row r="1833">
          <cell r="C1833">
            <v>4.4000000000000004</v>
          </cell>
        </row>
        <row r="1834">
          <cell r="C1834">
            <v>3.5</v>
          </cell>
        </row>
        <row r="1835">
          <cell r="C1835">
            <v>3</v>
          </cell>
        </row>
        <row r="1836">
          <cell r="C1836">
            <v>2.7</v>
          </cell>
        </row>
        <row r="1837">
          <cell r="C1837">
            <v>2</v>
          </cell>
        </row>
        <row r="1838">
          <cell r="C1838">
            <v>0.6</v>
          </cell>
        </row>
        <row r="1839">
          <cell r="C1839">
            <v>0.6</v>
          </cell>
        </row>
        <row r="1840">
          <cell r="C1840">
            <v>2.2999999999999998</v>
          </cell>
        </row>
        <row r="1841">
          <cell r="C1841">
            <v>2.1</v>
          </cell>
        </row>
        <row r="1842">
          <cell r="C1842">
            <v>4.3</v>
          </cell>
        </row>
        <row r="1843">
          <cell r="C1843">
            <v>2.7</v>
          </cell>
        </row>
        <row r="1844">
          <cell r="C1844">
            <v>3.9</v>
          </cell>
        </row>
        <row r="1845">
          <cell r="C1845">
            <v>1.3</v>
          </cell>
        </row>
        <row r="1846">
          <cell r="C1846">
            <v>0.5</v>
          </cell>
        </row>
        <row r="1847">
          <cell r="C1847">
            <v>3.1</v>
          </cell>
        </row>
        <row r="1848">
          <cell r="C1848">
            <v>1.7</v>
          </cell>
        </row>
        <row r="1849">
          <cell r="C1849">
            <v>1.9</v>
          </cell>
        </row>
        <row r="1850">
          <cell r="C1850">
            <v>0.5</v>
          </cell>
        </row>
        <row r="1851">
          <cell r="C1851">
            <v>2.1</v>
          </cell>
        </row>
        <row r="1852">
          <cell r="C1852">
            <v>4.5999999999999996</v>
          </cell>
        </row>
        <row r="1853">
          <cell r="C1853">
            <v>2.9</v>
          </cell>
        </row>
        <row r="1854">
          <cell r="C1854">
            <v>1.1000000000000001</v>
          </cell>
        </row>
        <row r="1855">
          <cell r="C1855">
            <v>3.7</v>
          </cell>
        </row>
        <row r="1856">
          <cell r="C1856">
            <v>3.5</v>
          </cell>
        </row>
        <row r="1857">
          <cell r="C1857">
            <v>2.8</v>
          </cell>
        </row>
        <row r="1858">
          <cell r="C1858">
            <v>1.2</v>
          </cell>
        </row>
        <row r="1859">
          <cell r="C1859">
            <v>1.5</v>
          </cell>
        </row>
        <row r="1860">
          <cell r="C1860">
            <v>2.9</v>
          </cell>
        </row>
        <row r="1861">
          <cell r="C1861">
            <v>3.2</v>
          </cell>
        </row>
        <row r="1862">
          <cell r="C1862">
            <v>2.7</v>
          </cell>
        </row>
        <row r="1863">
          <cell r="C1863">
            <v>2.4</v>
          </cell>
        </row>
        <row r="1864">
          <cell r="C1864">
            <v>4.3</v>
          </cell>
        </row>
        <row r="1865">
          <cell r="C1865">
            <v>3.3</v>
          </cell>
        </row>
        <row r="1866">
          <cell r="C1866">
            <v>1.9</v>
          </cell>
        </row>
        <row r="1867">
          <cell r="C1867">
            <v>1.5</v>
          </cell>
        </row>
        <row r="1868">
          <cell r="C1868">
            <v>3.8</v>
          </cell>
        </row>
        <row r="1869">
          <cell r="C1869">
            <v>3</v>
          </cell>
        </row>
        <row r="1870">
          <cell r="C1870">
            <v>1.3</v>
          </cell>
        </row>
        <row r="1871">
          <cell r="C1871">
            <v>0.7</v>
          </cell>
        </row>
        <row r="1872">
          <cell r="C1872">
            <v>2</v>
          </cell>
        </row>
        <row r="1873">
          <cell r="C1873">
            <v>3.3</v>
          </cell>
        </row>
        <row r="1874">
          <cell r="C1874">
            <v>3.3</v>
          </cell>
        </row>
        <row r="1875">
          <cell r="C1875">
            <v>2.1</v>
          </cell>
        </row>
        <row r="1876">
          <cell r="C1876">
            <v>1.4</v>
          </cell>
        </row>
        <row r="1877">
          <cell r="C1877">
            <v>1.6</v>
          </cell>
        </row>
        <row r="1878">
          <cell r="C1878">
            <v>3.1</v>
          </cell>
        </row>
        <row r="1879">
          <cell r="C1879">
            <v>3.6</v>
          </cell>
        </row>
        <row r="1880">
          <cell r="C1880">
            <v>3.2</v>
          </cell>
        </row>
        <row r="1881">
          <cell r="C1881">
            <v>0.9</v>
          </cell>
        </row>
        <row r="1882">
          <cell r="C1882">
            <v>3.7</v>
          </cell>
        </row>
        <row r="1883">
          <cell r="C1883">
            <v>2.7</v>
          </cell>
        </row>
        <row r="1884">
          <cell r="C1884">
            <v>0.6</v>
          </cell>
        </row>
        <row r="1885">
          <cell r="C1885">
            <v>3.1</v>
          </cell>
        </row>
        <row r="1886">
          <cell r="C1886">
            <v>1.9</v>
          </cell>
        </row>
        <row r="1887">
          <cell r="C1887">
            <v>1.8</v>
          </cell>
        </row>
        <row r="1888">
          <cell r="C1888">
            <v>5.4</v>
          </cell>
        </row>
        <row r="1889">
          <cell r="C1889">
            <v>2</v>
          </cell>
        </row>
        <row r="1890">
          <cell r="C1890">
            <v>1</v>
          </cell>
        </row>
        <row r="1891">
          <cell r="C1891">
            <v>1.3</v>
          </cell>
        </row>
        <row r="1892">
          <cell r="C1892">
            <v>1.5</v>
          </cell>
        </row>
        <row r="1893">
          <cell r="C1893">
            <v>4.5</v>
          </cell>
        </row>
        <row r="1894">
          <cell r="C1894">
            <v>5.3</v>
          </cell>
        </row>
        <row r="1895">
          <cell r="C1895">
            <v>3.6</v>
          </cell>
        </row>
        <row r="1896">
          <cell r="C1896">
            <v>2.9</v>
          </cell>
        </row>
        <row r="1897">
          <cell r="C1897">
            <v>1.1000000000000001</v>
          </cell>
        </row>
        <row r="1898">
          <cell r="C1898">
            <v>1.7</v>
          </cell>
        </row>
        <row r="1899">
          <cell r="C1899">
            <v>1.4</v>
          </cell>
        </row>
        <row r="1900">
          <cell r="C1900">
            <v>1.2</v>
          </cell>
        </row>
        <row r="1901">
          <cell r="C1901">
            <v>1.3</v>
          </cell>
        </row>
        <row r="1902">
          <cell r="C1902">
            <v>1.5</v>
          </cell>
        </row>
        <row r="1903">
          <cell r="C1903">
            <v>1.2</v>
          </cell>
        </row>
        <row r="1904">
          <cell r="C1904">
            <v>1.8</v>
          </cell>
        </row>
        <row r="1905">
          <cell r="C1905">
            <v>1.6</v>
          </cell>
        </row>
        <row r="1906">
          <cell r="C1906">
            <v>3.6</v>
          </cell>
        </row>
        <row r="1907">
          <cell r="C1907">
            <v>3.9</v>
          </cell>
        </row>
        <row r="1908">
          <cell r="C1908">
            <v>2.4</v>
          </cell>
        </row>
        <row r="1909">
          <cell r="C1909">
            <v>1.2</v>
          </cell>
        </row>
        <row r="1910">
          <cell r="C1910">
            <v>1.4</v>
          </cell>
        </row>
        <row r="1911">
          <cell r="C1911">
            <v>1.4</v>
          </cell>
        </row>
        <row r="1912">
          <cell r="C1912">
            <v>1.7</v>
          </cell>
        </row>
        <row r="1913">
          <cell r="C1913">
            <v>1.8</v>
          </cell>
        </row>
        <row r="1914">
          <cell r="C1914">
            <v>1.6</v>
          </cell>
        </row>
        <row r="1915">
          <cell r="C1915">
            <v>0.7</v>
          </cell>
        </row>
        <row r="1916">
          <cell r="C1916">
            <v>1.9</v>
          </cell>
        </row>
        <row r="1917">
          <cell r="C1917">
            <v>2.6</v>
          </cell>
        </row>
        <row r="1918">
          <cell r="C1918">
            <v>3.1</v>
          </cell>
        </row>
        <row r="1919">
          <cell r="C1919">
            <v>3.4</v>
          </cell>
        </row>
        <row r="1920">
          <cell r="C1920">
            <v>1.3</v>
          </cell>
        </row>
        <row r="1921">
          <cell r="C1921">
            <v>1.6</v>
          </cell>
        </row>
        <row r="1922">
          <cell r="C1922">
            <v>2</v>
          </cell>
        </row>
        <row r="1923">
          <cell r="C1923">
            <v>1.7</v>
          </cell>
        </row>
        <row r="1924">
          <cell r="C1924">
            <v>1.2</v>
          </cell>
        </row>
        <row r="1925">
          <cell r="C1925">
            <v>1.4</v>
          </cell>
        </row>
        <row r="1926">
          <cell r="C1926">
            <v>1.4</v>
          </cell>
        </row>
        <row r="1927">
          <cell r="C1927">
            <v>2.2000000000000002</v>
          </cell>
        </row>
        <row r="1928">
          <cell r="C1928">
            <v>1</v>
          </cell>
        </row>
        <row r="1929">
          <cell r="C1929">
            <v>1.9</v>
          </cell>
        </row>
        <row r="1930">
          <cell r="C1930">
            <v>2.7</v>
          </cell>
        </row>
        <row r="1931">
          <cell r="C1931">
            <v>2.9</v>
          </cell>
        </row>
        <row r="1932">
          <cell r="C1932">
            <v>1.7</v>
          </cell>
        </row>
        <row r="1933">
          <cell r="C1933">
            <v>1.7</v>
          </cell>
        </row>
        <row r="1934">
          <cell r="C1934">
            <v>1.5</v>
          </cell>
        </row>
        <row r="1935">
          <cell r="C1935">
            <v>1</v>
          </cell>
        </row>
        <row r="1936">
          <cell r="C1936">
            <v>1.6</v>
          </cell>
        </row>
        <row r="1937">
          <cell r="C1937">
            <v>2.4</v>
          </cell>
        </row>
        <row r="1938">
          <cell r="C1938">
            <v>1.2</v>
          </cell>
        </row>
        <row r="1939">
          <cell r="C1939">
            <v>1.7</v>
          </cell>
        </row>
        <row r="1940">
          <cell r="C1940">
            <v>1.8</v>
          </cell>
        </row>
        <row r="1941">
          <cell r="C1941">
            <v>2</v>
          </cell>
        </row>
        <row r="1942">
          <cell r="C1942">
            <v>1.6</v>
          </cell>
        </row>
        <row r="1943">
          <cell r="C1943">
            <v>2.4</v>
          </cell>
        </row>
        <row r="1944">
          <cell r="C1944">
            <v>2.6</v>
          </cell>
        </row>
        <row r="1945">
          <cell r="C1945">
            <v>1.2</v>
          </cell>
        </row>
        <row r="1946">
          <cell r="C1946">
            <v>1.3</v>
          </cell>
        </row>
        <row r="1947">
          <cell r="C1947">
            <v>2.1</v>
          </cell>
        </row>
        <row r="1948">
          <cell r="C1948">
            <v>2.6</v>
          </cell>
        </row>
        <row r="1949">
          <cell r="C1949">
            <v>4.7</v>
          </cell>
        </row>
        <row r="1950">
          <cell r="C1950">
            <v>2.5</v>
          </cell>
        </row>
        <row r="1951">
          <cell r="C1951">
            <v>1</v>
          </cell>
        </row>
        <row r="1952">
          <cell r="C1952">
            <v>1.5</v>
          </cell>
        </row>
        <row r="1953">
          <cell r="C1953">
            <v>1.3</v>
          </cell>
        </row>
        <row r="1954">
          <cell r="C1954">
            <v>1.5</v>
          </cell>
        </row>
        <row r="1955">
          <cell r="C1955">
            <v>1.4</v>
          </cell>
        </row>
        <row r="1956">
          <cell r="C1956">
            <v>2.9</v>
          </cell>
        </row>
        <row r="1957">
          <cell r="C1957">
            <v>3.6</v>
          </cell>
        </row>
        <row r="1958">
          <cell r="C1958">
            <v>3.1</v>
          </cell>
        </row>
        <row r="1959">
          <cell r="C1959">
            <v>1.3</v>
          </cell>
        </row>
        <row r="1960">
          <cell r="C1960">
            <v>1.7</v>
          </cell>
        </row>
        <row r="1961">
          <cell r="C1961">
            <v>2.5</v>
          </cell>
        </row>
        <row r="1962">
          <cell r="C1962">
            <v>1.1000000000000001</v>
          </cell>
        </row>
        <row r="1963">
          <cell r="C1963">
            <v>0.9</v>
          </cell>
        </row>
        <row r="1964">
          <cell r="C1964">
            <v>1.9</v>
          </cell>
        </row>
        <row r="1965">
          <cell r="C1965">
            <v>3.2</v>
          </cell>
        </row>
        <row r="1966">
          <cell r="C1966">
            <v>2.6</v>
          </cell>
        </row>
        <row r="1967">
          <cell r="C1967">
            <v>1.5</v>
          </cell>
        </row>
        <row r="1968">
          <cell r="C1968">
            <v>0.9</v>
          </cell>
        </row>
        <row r="1969">
          <cell r="C1969">
            <v>1</v>
          </cell>
        </row>
        <row r="1970">
          <cell r="C1970">
            <v>2.1</v>
          </cell>
        </row>
        <row r="1971">
          <cell r="C1971">
            <v>1.8</v>
          </cell>
        </row>
        <row r="1972">
          <cell r="C1972">
            <v>1.2</v>
          </cell>
        </row>
        <row r="1973">
          <cell r="C1973">
            <v>1.6</v>
          </cell>
        </row>
        <row r="1974">
          <cell r="C1974">
            <v>1.2</v>
          </cell>
        </row>
        <row r="1975">
          <cell r="C1975">
            <v>1.3</v>
          </cell>
        </row>
        <row r="1976">
          <cell r="C1976">
            <v>1.8</v>
          </cell>
        </row>
        <row r="1977">
          <cell r="C1977">
            <v>1.2</v>
          </cell>
        </row>
        <row r="1978">
          <cell r="C1978">
            <v>1.2</v>
          </cell>
        </row>
        <row r="1979">
          <cell r="C1979">
            <v>3.1</v>
          </cell>
        </row>
        <row r="1980">
          <cell r="C1980">
            <v>1.2</v>
          </cell>
        </row>
        <row r="1981">
          <cell r="C1981">
            <v>0.9</v>
          </cell>
        </row>
        <row r="1982">
          <cell r="C1982">
            <v>1.6</v>
          </cell>
        </row>
        <row r="1983">
          <cell r="C1983">
            <v>1.5</v>
          </cell>
        </row>
        <row r="1984">
          <cell r="C1984">
            <v>0.7</v>
          </cell>
        </row>
        <row r="1985">
          <cell r="C1985">
            <v>1.8</v>
          </cell>
        </row>
        <row r="1986">
          <cell r="C1986">
            <v>1.7</v>
          </cell>
        </row>
        <row r="1987">
          <cell r="C1987">
            <v>1.1000000000000001</v>
          </cell>
        </row>
        <row r="1988">
          <cell r="C1988">
            <v>1.6</v>
          </cell>
        </row>
        <row r="1989">
          <cell r="C1989">
            <v>1.5</v>
          </cell>
        </row>
        <row r="1990">
          <cell r="C1990">
            <v>1.4</v>
          </cell>
        </row>
        <row r="1991">
          <cell r="C1991">
            <v>1.2</v>
          </cell>
        </row>
        <row r="1992">
          <cell r="C1992">
            <v>1.7</v>
          </cell>
        </row>
        <row r="1993">
          <cell r="C1993">
            <v>1.3</v>
          </cell>
        </row>
        <row r="1994">
          <cell r="C1994">
            <v>1.1000000000000001</v>
          </cell>
        </row>
        <row r="1995">
          <cell r="C1995">
            <v>1.4</v>
          </cell>
        </row>
        <row r="1996">
          <cell r="C1996">
            <v>0.9</v>
          </cell>
        </row>
        <row r="1997">
          <cell r="C1997">
            <v>1.5</v>
          </cell>
        </row>
        <row r="1998">
          <cell r="C1998">
            <v>1.4</v>
          </cell>
        </row>
        <row r="1999">
          <cell r="C1999">
            <v>1.3</v>
          </cell>
        </row>
        <row r="2000">
          <cell r="C2000">
            <v>1.2</v>
          </cell>
        </row>
        <row r="2001">
          <cell r="C2001">
            <v>1.6</v>
          </cell>
        </row>
        <row r="2002">
          <cell r="C2002">
            <v>1.9</v>
          </cell>
        </row>
        <row r="2003">
          <cell r="C2003">
            <v>1.4</v>
          </cell>
        </row>
        <row r="2004">
          <cell r="C2004">
            <v>1.4</v>
          </cell>
        </row>
        <row r="2005">
          <cell r="C2005">
            <v>1.4</v>
          </cell>
        </row>
        <row r="2006">
          <cell r="C2006">
            <v>1</v>
          </cell>
        </row>
        <row r="2007">
          <cell r="C2007">
            <v>2.5</v>
          </cell>
        </row>
        <row r="2008">
          <cell r="C2008">
            <v>1.6</v>
          </cell>
        </row>
        <row r="2009">
          <cell r="C2009">
            <v>1.8</v>
          </cell>
        </row>
        <row r="2010">
          <cell r="C2010">
            <v>1.4</v>
          </cell>
        </row>
        <row r="2011">
          <cell r="C2011">
            <v>1.3</v>
          </cell>
        </row>
        <row r="2012">
          <cell r="C2012">
            <v>0.9</v>
          </cell>
        </row>
        <row r="2013">
          <cell r="C2013">
            <v>0.8</v>
          </cell>
        </row>
        <row r="2014">
          <cell r="C2014">
            <v>0.9</v>
          </cell>
        </row>
        <row r="2015">
          <cell r="C2015">
            <v>1.2</v>
          </cell>
        </row>
        <row r="2016">
          <cell r="C2016">
            <v>1.7</v>
          </cell>
        </row>
        <row r="2017">
          <cell r="C2017">
            <v>2.7</v>
          </cell>
        </row>
        <row r="2018">
          <cell r="C2018">
            <v>6.5</v>
          </cell>
        </row>
        <row r="2019">
          <cell r="C2019">
            <v>2</v>
          </cell>
        </row>
        <row r="2020">
          <cell r="C2020">
            <v>1.2</v>
          </cell>
        </row>
        <row r="2021">
          <cell r="C2021">
            <v>1.2</v>
          </cell>
        </row>
        <row r="2022">
          <cell r="C2022">
            <v>0.8</v>
          </cell>
        </row>
        <row r="2023">
          <cell r="C2023">
            <v>1.4</v>
          </cell>
        </row>
        <row r="2024">
          <cell r="C2024">
            <v>1.2</v>
          </cell>
        </row>
        <row r="2025">
          <cell r="C2025">
            <v>1.6</v>
          </cell>
        </row>
        <row r="2026">
          <cell r="C2026">
            <v>1.1000000000000001</v>
          </cell>
        </row>
        <row r="2027">
          <cell r="C2027">
            <v>0.8</v>
          </cell>
        </row>
        <row r="2028">
          <cell r="C2028">
            <v>1.2</v>
          </cell>
        </row>
        <row r="2029">
          <cell r="C2029">
            <v>1.2</v>
          </cell>
        </row>
        <row r="2030">
          <cell r="C2030">
            <v>1.6</v>
          </cell>
        </row>
        <row r="2031">
          <cell r="C2031">
            <v>2</v>
          </cell>
        </row>
        <row r="2032">
          <cell r="C2032">
            <v>1</v>
          </cell>
        </row>
        <row r="2033">
          <cell r="C2033">
            <v>1.2</v>
          </cell>
        </row>
        <row r="2034">
          <cell r="C2034">
            <v>1.1000000000000001</v>
          </cell>
        </row>
        <row r="2035">
          <cell r="C2035">
            <v>1.2</v>
          </cell>
        </row>
        <row r="2036">
          <cell r="C2036">
            <v>1.3</v>
          </cell>
        </row>
        <row r="2037">
          <cell r="C2037">
            <v>1.3</v>
          </cell>
        </row>
        <row r="2038">
          <cell r="C2038">
            <v>1.3</v>
          </cell>
        </row>
        <row r="2039">
          <cell r="C2039">
            <v>1.3</v>
          </cell>
        </row>
        <row r="2040">
          <cell r="C2040">
            <v>1.6</v>
          </cell>
        </row>
        <row r="2041">
          <cell r="C2041">
            <v>1.6</v>
          </cell>
        </row>
        <row r="2042">
          <cell r="C2042">
            <v>1.2</v>
          </cell>
        </row>
        <row r="2043">
          <cell r="C2043">
            <v>1.1000000000000001</v>
          </cell>
        </row>
        <row r="2044">
          <cell r="C2044">
            <v>0.9</v>
          </cell>
        </row>
        <row r="2045">
          <cell r="C2045">
            <v>1.2</v>
          </cell>
        </row>
        <row r="2046">
          <cell r="C2046">
            <v>1</v>
          </cell>
        </row>
        <row r="2047">
          <cell r="C2047">
            <v>1.5</v>
          </cell>
        </row>
        <row r="2048">
          <cell r="C2048">
            <v>0.9</v>
          </cell>
        </row>
        <row r="2049">
          <cell r="C2049">
            <v>1.1000000000000001</v>
          </cell>
        </row>
        <row r="2050">
          <cell r="C2050">
            <v>1.3</v>
          </cell>
        </row>
        <row r="2051">
          <cell r="C2051">
            <v>1.3</v>
          </cell>
        </row>
        <row r="2052">
          <cell r="C2052">
            <v>1.2</v>
          </cell>
        </row>
        <row r="2053">
          <cell r="C2053">
            <v>0.8</v>
          </cell>
        </row>
        <row r="2054">
          <cell r="C2054">
            <v>1.1000000000000001</v>
          </cell>
        </row>
        <row r="2055">
          <cell r="C2055">
            <v>1</v>
          </cell>
        </row>
        <row r="2056">
          <cell r="C2056">
            <v>1.1000000000000001</v>
          </cell>
        </row>
        <row r="2057">
          <cell r="C2057">
            <v>0.4</v>
          </cell>
        </row>
        <row r="2058">
          <cell r="C2058">
            <v>1.4</v>
          </cell>
        </row>
        <row r="2059">
          <cell r="C2059">
            <v>1.1000000000000001</v>
          </cell>
        </row>
        <row r="2060">
          <cell r="C2060">
            <v>0.7</v>
          </cell>
        </row>
        <row r="2061">
          <cell r="C2061">
            <v>1.1000000000000001</v>
          </cell>
        </row>
        <row r="2062">
          <cell r="C2062">
            <v>2.4</v>
          </cell>
        </row>
        <row r="2063">
          <cell r="C2063">
            <v>2.2999999999999998</v>
          </cell>
        </row>
        <row r="2064">
          <cell r="C2064">
            <v>1</v>
          </cell>
        </row>
        <row r="2065">
          <cell r="C2065">
            <v>1</v>
          </cell>
        </row>
        <row r="2066">
          <cell r="C2066">
            <v>0.8</v>
          </cell>
        </row>
        <row r="2067">
          <cell r="C2067">
            <v>0.9</v>
          </cell>
        </row>
        <row r="2068">
          <cell r="C2068">
            <v>1.2</v>
          </cell>
        </row>
        <row r="2069">
          <cell r="C2069">
            <v>1.4</v>
          </cell>
        </row>
        <row r="2070">
          <cell r="C2070">
            <v>1.4</v>
          </cell>
        </row>
        <row r="2071">
          <cell r="C2071">
            <v>1.4</v>
          </cell>
        </row>
        <row r="2072">
          <cell r="C2072">
            <v>1.5</v>
          </cell>
        </row>
        <row r="2073">
          <cell r="C2073">
            <v>1.2</v>
          </cell>
        </row>
        <row r="2074">
          <cell r="C2074">
            <v>1.2</v>
          </cell>
        </row>
        <row r="2075">
          <cell r="C2075">
            <v>0.8</v>
          </cell>
        </row>
        <row r="2076">
          <cell r="C2076">
            <v>1.1000000000000001</v>
          </cell>
        </row>
        <row r="2077">
          <cell r="C2077">
            <v>1.2</v>
          </cell>
        </row>
        <row r="2078">
          <cell r="C2078">
            <v>1</v>
          </cell>
        </row>
        <row r="2079">
          <cell r="C2079">
            <v>1.4</v>
          </cell>
        </row>
        <row r="2080">
          <cell r="C2080">
            <v>1.2</v>
          </cell>
        </row>
        <row r="2081">
          <cell r="C2081">
            <v>1.5</v>
          </cell>
        </row>
        <row r="2082">
          <cell r="C2082">
            <v>1</v>
          </cell>
        </row>
        <row r="2083">
          <cell r="C2083">
            <v>1.3</v>
          </cell>
        </row>
        <row r="2084">
          <cell r="C2084">
            <v>0.6</v>
          </cell>
        </row>
        <row r="2085">
          <cell r="C2085">
            <v>1.2</v>
          </cell>
        </row>
        <row r="2086">
          <cell r="C2086">
            <v>1</v>
          </cell>
        </row>
        <row r="2087">
          <cell r="C2087">
            <v>0.9</v>
          </cell>
        </row>
        <row r="2088">
          <cell r="C2088">
            <v>0.9</v>
          </cell>
        </row>
        <row r="2089">
          <cell r="C2089">
            <v>1.1000000000000001</v>
          </cell>
        </row>
        <row r="2090">
          <cell r="C2090">
            <v>1.2</v>
          </cell>
        </row>
        <row r="2091">
          <cell r="C2091">
            <v>0.5</v>
          </cell>
        </row>
        <row r="2092">
          <cell r="C2092">
            <v>1.2</v>
          </cell>
        </row>
        <row r="2093">
          <cell r="C2093">
            <v>0.7</v>
          </cell>
        </row>
        <row r="2094">
          <cell r="C2094">
            <v>1.2</v>
          </cell>
        </row>
        <row r="2095">
          <cell r="C2095">
            <v>0.9</v>
          </cell>
        </row>
        <row r="2096">
          <cell r="C2096">
            <v>0.9</v>
          </cell>
        </row>
        <row r="2097">
          <cell r="C2097">
            <v>1.2</v>
          </cell>
        </row>
        <row r="2098">
          <cell r="C2098">
            <v>1.3</v>
          </cell>
        </row>
        <row r="2099">
          <cell r="C2099">
            <v>2.7</v>
          </cell>
        </row>
        <row r="2100">
          <cell r="C2100">
            <v>2.4</v>
          </cell>
        </row>
        <row r="2101">
          <cell r="C2101">
            <v>1.3</v>
          </cell>
        </row>
        <row r="2102">
          <cell r="C2102">
            <v>1.5</v>
          </cell>
        </row>
        <row r="2103">
          <cell r="C2103">
            <v>0.7</v>
          </cell>
        </row>
        <row r="2104">
          <cell r="C2104">
            <v>0.7</v>
          </cell>
        </row>
        <row r="2105">
          <cell r="C2105">
            <v>0.7</v>
          </cell>
        </row>
        <row r="2106">
          <cell r="C2106">
            <v>0.9</v>
          </cell>
        </row>
        <row r="2107">
          <cell r="C2107">
            <v>2.1</v>
          </cell>
        </row>
        <row r="2108">
          <cell r="C2108">
            <v>1.1000000000000001</v>
          </cell>
        </row>
        <row r="2109">
          <cell r="C2109">
            <v>2.1</v>
          </cell>
        </row>
        <row r="2110">
          <cell r="C2110">
            <v>1.8</v>
          </cell>
        </row>
        <row r="2111">
          <cell r="C2111">
            <v>1.7</v>
          </cell>
        </row>
        <row r="2112">
          <cell r="C2112">
            <v>1.9</v>
          </cell>
        </row>
        <row r="2113">
          <cell r="C2113">
            <v>0.8</v>
          </cell>
        </row>
        <row r="2114">
          <cell r="C2114">
            <v>1</v>
          </cell>
        </row>
        <row r="2115">
          <cell r="C2115">
            <v>0.7</v>
          </cell>
        </row>
        <row r="2116">
          <cell r="C2116">
            <v>1</v>
          </cell>
        </row>
        <row r="2117">
          <cell r="C2117">
            <v>0.8</v>
          </cell>
        </row>
        <row r="2118">
          <cell r="C2118">
            <v>0.8</v>
          </cell>
        </row>
        <row r="2119">
          <cell r="C2119">
            <v>0.8</v>
          </cell>
        </row>
        <row r="2120">
          <cell r="C2120">
            <v>1.1000000000000001</v>
          </cell>
        </row>
        <row r="2121">
          <cell r="C2121">
            <v>1</v>
          </cell>
        </row>
        <row r="2122">
          <cell r="C2122">
            <v>2.1</v>
          </cell>
        </row>
        <row r="2123">
          <cell r="C2123">
            <v>1.1000000000000001</v>
          </cell>
        </row>
        <row r="2124">
          <cell r="C2124">
            <v>1.4</v>
          </cell>
        </row>
        <row r="2125">
          <cell r="C2125">
            <v>2.2000000000000002</v>
          </cell>
        </row>
        <row r="2126">
          <cell r="C2126">
            <v>1.3</v>
          </cell>
        </row>
        <row r="2127">
          <cell r="C2127">
            <v>1.2</v>
          </cell>
        </row>
        <row r="2128">
          <cell r="C2128">
            <v>2.2000000000000002</v>
          </cell>
        </row>
        <row r="2129">
          <cell r="C2129">
            <v>2.2000000000000002</v>
          </cell>
        </row>
        <row r="2130">
          <cell r="C2130">
            <v>0.7</v>
          </cell>
        </row>
        <row r="2131">
          <cell r="C2131">
            <v>2</v>
          </cell>
        </row>
        <row r="2132">
          <cell r="C2132">
            <v>1.5</v>
          </cell>
        </row>
        <row r="2133">
          <cell r="C2133">
            <v>0.7</v>
          </cell>
        </row>
        <row r="2134">
          <cell r="C2134">
            <v>1.1000000000000001</v>
          </cell>
        </row>
        <row r="2135">
          <cell r="C2135">
            <v>1.8</v>
          </cell>
        </row>
        <row r="2136">
          <cell r="C2136">
            <v>1</v>
          </cell>
        </row>
        <row r="2137">
          <cell r="C2137">
            <v>1</v>
          </cell>
        </row>
        <row r="2138">
          <cell r="C2138">
            <v>2.2999999999999998</v>
          </cell>
        </row>
        <row r="2139">
          <cell r="C2139">
            <v>2.5</v>
          </cell>
        </row>
        <row r="2140">
          <cell r="C2140">
            <v>0.7</v>
          </cell>
        </row>
        <row r="2141">
          <cell r="C2141">
            <v>2.4</v>
          </cell>
        </row>
        <row r="2142">
          <cell r="C2142">
            <v>1.1000000000000001</v>
          </cell>
        </row>
        <row r="2143">
          <cell r="C2143">
            <v>1.3</v>
          </cell>
        </row>
        <row r="2144">
          <cell r="C2144">
            <v>2</v>
          </cell>
        </row>
        <row r="2145">
          <cell r="C2145">
            <v>0.6</v>
          </cell>
        </row>
        <row r="2146">
          <cell r="C2146">
            <v>1.1000000000000001</v>
          </cell>
        </row>
        <row r="2147">
          <cell r="C2147">
            <v>1.3</v>
          </cell>
        </row>
        <row r="2148">
          <cell r="C2148">
            <v>0.9</v>
          </cell>
        </row>
        <row r="2149">
          <cell r="C2149">
            <v>1.5</v>
          </cell>
        </row>
        <row r="2150">
          <cell r="C2150">
            <v>0.5</v>
          </cell>
        </row>
        <row r="2151">
          <cell r="C2151">
            <v>0.7</v>
          </cell>
        </row>
        <row r="2152">
          <cell r="C2152">
            <v>1.2</v>
          </cell>
        </row>
        <row r="2153">
          <cell r="C2153">
            <v>2.4</v>
          </cell>
        </row>
        <row r="2154">
          <cell r="C2154">
            <v>1.8</v>
          </cell>
        </row>
        <row r="2155">
          <cell r="C2155">
            <v>3.1</v>
          </cell>
        </row>
        <row r="2156">
          <cell r="C2156">
            <v>1.8</v>
          </cell>
        </row>
        <row r="2157">
          <cell r="C2157">
            <v>1.4</v>
          </cell>
        </row>
        <row r="2158">
          <cell r="C2158">
            <v>0.6</v>
          </cell>
        </row>
        <row r="2159">
          <cell r="C2159">
            <v>1.7</v>
          </cell>
        </row>
        <row r="2160">
          <cell r="C2160">
            <v>0.9</v>
          </cell>
        </row>
        <row r="2161">
          <cell r="C2161">
            <v>1.4</v>
          </cell>
        </row>
        <row r="2162">
          <cell r="C2162">
            <v>4.3</v>
          </cell>
        </row>
        <row r="2163">
          <cell r="C2163">
            <v>2.2000000000000002</v>
          </cell>
        </row>
        <row r="2164">
          <cell r="C2164">
            <v>2.1</v>
          </cell>
        </row>
        <row r="2165">
          <cell r="C2165">
            <v>1.5</v>
          </cell>
        </row>
        <row r="2166">
          <cell r="C2166">
            <v>1.8</v>
          </cell>
        </row>
        <row r="2167">
          <cell r="C2167">
            <v>2.1</v>
          </cell>
        </row>
        <row r="2168">
          <cell r="C2168">
            <v>0.7</v>
          </cell>
        </row>
        <row r="2169">
          <cell r="C2169">
            <v>0.9</v>
          </cell>
        </row>
        <row r="2170">
          <cell r="C2170">
            <v>2.4</v>
          </cell>
        </row>
        <row r="2171">
          <cell r="C2171">
            <v>0.9</v>
          </cell>
        </row>
        <row r="2172">
          <cell r="C2172">
            <v>0.8</v>
          </cell>
        </row>
        <row r="2173">
          <cell r="C2173">
            <v>0.6</v>
          </cell>
        </row>
        <row r="2174">
          <cell r="C2174">
            <v>3</v>
          </cell>
        </row>
        <row r="2175">
          <cell r="C2175">
            <v>3.5</v>
          </cell>
        </row>
        <row r="2176">
          <cell r="C2176">
            <v>3.4</v>
          </cell>
        </row>
        <row r="2177">
          <cell r="C2177">
            <v>2.9</v>
          </cell>
        </row>
        <row r="2178">
          <cell r="C2178">
            <v>0.8</v>
          </cell>
        </row>
        <row r="2179">
          <cell r="C2179">
            <v>0.6</v>
          </cell>
        </row>
        <row r="2180">
          <cell r="C2180">
            <v>1</v>
          </cell>
        </row>
        <row r="2181">
          <cell r="C2181">
            <v>0.9</v>
          </cell>
        </row>
        <row r="2182">
          <cell r="C2182">
            <v>1.1000000000000001</v>
          </cell>
        </row>
        <row r="2183">
          <cell r="C2183">
            <v>3.1</v>
          </cell>
        </row>
        <row r="2184">
          <cell r="C2184">
            <v>2.7</v>
          </cell>
        </row>
        <row r="2185">
          <cell r="C2185">
            <v>1</v>
          </cell>
        </row>
        <row r="2186">
          <cell r="C2186">
            <v>4</v>
          </cell>
        </row>
        <row r="2187">
          <cell r="C2187">
            <v>3.4</v>
          </cell>
        </row>
        <row r="2188">
          <cell r="C2188">
            <v>2.2999999999999998</v>
          </cell>
        </row>
        <row r="2189">
          <cell r="C2189">
            <v>0.9</v>
          </cell>
        </row>
        <row r="2190">
          <cell r="C2190">
            <v>2.1</v>
          </cell>
        </row>
        <row r="2191">
          <cell r="C2191">
            <v>1.4</v>
          </cell>
        </row>
        <row r="2192">
          <cell r="C2192">
            <v>0.6</v>
          </cell>
        </row>
        <row r="2193">
          <cell r="C2193">
            <v>0.9</v>
          </cell>
        </row>
        <row r="2194">
          <cell r="C2194">
            <v>2.4</v>
          </cell>
        </row>
        <row r="2195">
          <cell r="C2195">
            <v>2.9</v>
          </cell>
        </row>
        <row r="2196">
          <cell r="C2196">
            <v>3.7</v>
          </cell>
        </row>
        <row r="2197">
          <cell r="C2197">
            <v>3.3</v>
          </cell>
        </row>
        <row r="2198">
          <cell r="C2198">
            <v>2.6</v>
          </cell>
        </row>
        <row r="2199">
          <cell r="C2199">
            <v>2.2999999999999998</v>
          </cell>
        </row>
        <row r="2200">
          <cell r="C2200">
            <v>2.1</v>
          </cell>
        </row>
        <row r="2201">
          <cell r="C2201">
            <v>2.9</v>
          </cell>
        </row>
        <row r="2202">
          <cell r="C2202">
            <v>3.9</v>
          </cell>
        </row>
        <row r="2203">
          <cell r="C2203">
            <v>2.2000000000000002</v>
          </cell>
        </row>
        <row r="2204">
          <cell r="C2204">
            <v>1.3</v>
          </cell>
        </row>
        <row r="2205">
          <cell r="C2205">
            <v>0.9</v>
          </cell>
        </row>
        <row r="2206">
          <cell r="C2206">
            <v>1</v>
          </cell>
        </row>
        <row r="2207">
          <cell r="C2207">
            <v>1.1000000000000001</v>
          </cell>
        </row>
        <row r="2208">
          <cell r="C2208">
            <v>3.3</v>
          </cell>
        </row>
        <row r="2209">
          <cell r="C2209">
            <v>4.5999999999999996</v>
          </cell>
        </row>
        <row r="2210">
          <cell r="C2210">
            <v>3.8</v>
          </cell>
        </row>
        <row r="2211">
          <cell r="C2211">
            <v>3.8</v>
          </cell>
        </row>
        <row r="2212">
          <cell r="C2212">
            <v>3.7</v>
          </cell>
        </row>
        <row r="2213">
          <cell r="C2213">
            <v>3.2</v>
          </cell>
        </row>
        <row r="2214">
          <cell r="C2214">
            <v>3.3</v>
          </cell>
        </row>
        <row r="2215">
          <cell r="C2215">
            <v>2.6</v>
          </cell>
        </row>
        <row r="2216">
          <cell r="C2216">
            <v>2</v>
          </cell>
        </row>
        <row r="2217">
          <cell r="C2217">
            <v>1.1000000000000001</v>
          </cell>
        </row>
        <row r="2218">
          <cell r="C2218">
            <v>0.4</v>
          </cell>
        </row>
        <row r="2219">
          <cell r="C2219">
            <v>0.9</v>
          </cell>
        </row>
        <row r="2220">
          <cell r="C2220">
            <v>1.4</v>
          </cell>
        </row>
        <row r="2221">
          <cell r="C2221">
            <v>4</v>
          </cell>
        </row>
        <row r="2222">
          <cell r="C2222">
            <v>4.3</v>
          </cell>
        </row>
        <row r="2223">
          <cell r="C2223">
            <v>3.3</v>
          </cell>
        </row>
        <row r="2224">
          <cell r="C2224">
            <v>2.5</v>
          </cell>
        </row>
        <row r="2225">
          <cell r="C2225">
            <v>3</v>
          </cell>
        </row>
        <row r="2226">
          <cell r="C2226">
            <v>3.5</v>
          </cell>
        </row>
        <row r="2227">
          <cell r="C2227">
            <v>3.2</v>
          </cell>
        </row>
        <row r="2228">
          <cell r="C2228">
            <v>2.2000000000000002</v>
          </cell>
        </row>
        <row r="2229">
          <cell r="C2229">
            <v>2</v>
          </cell>
        </row>
        <row r="2230">
          <cell r="C2230">
            <v>3.4</v>
          </cell>
        </row>
        <row r="2231">
          <cell r="C2231">
            <v>1.1000000000000001</v>
          </cell>
        </row>
        <row r="2232">
          <cell r="C2232">
            <v>1.4</v>
          </cell>
        </row>
        <row r="2233">
          <cell r="C2233">
            <v>1.3</v>
          </cell>
        </row>
        <row r="2234">
          <cell r="C2234">
            <v>1.2</v>
          </cell>
        </row>
        <row r="2235">
          <cell r="C2235">
            <v>4.3</v>
          </cell>
        </row>
        <row r="2236">
          <cell r="C2236">
            <v>3.4</v>
          </cell>
        </row>
        <row r="2237">
          <cell r="C2237">
            <v>2.7</v>
          </cell>
        </row>
        <row r="2238">
          <cell r="C2238">
            <v>2.2000000000000002</v>
          </cell>
        </row>
        <row r="2239">
          <cell r="C2239">
            <v>1.3</v>
          </cell>
        </row>
        <row r="2240">
          <cell r="C2240">
            <v>1.2</v>
          </cell>
        </row>
        <row r="2241">
          <cell r="C2241">
            <v>2.7</v>
          </cell>
        </row>
        <row r="2242">
          <cell r="C2242">
            <v>2.2000000000000002</v>
          </cell>
        </row>
        <row r="2243">
          <cell r="C2243">
            <v>1</v>
          </cell>
        </row>
        <row r="2244">
          <cell r="C2244">
            <v>3.4</v>
          </cell>
        </row>
        <row r="2245">
          <cell r="C2245">
            <v>4</v>
          </cell>
        </row>
        <row r="2246">
          <cell r="C2246">
            <v>2.2000000000000002</v>
          </cell>
        </row>
        <row r="2247">
          <cell r="C2247">
            <v>0.8</v>
          </cell>
        </row>
        <row r="2248">
          <cell r="C2248">
            <v>1.9</v>
          </cell>
        </row>
        <row r="2249">
          <cell r="C2249">
            <v>2.6</v>
          </cell>
        </row>
        <row r="2250">
          <cell r="C2250">
            <v>1.4</v>
          </cell>
        </row>
        <row r="2251">
          <cell r="C2251">
            <v>1.1000000000000001</v>
          </cell>
        </row>
        <row r="2252">
          <cell r="C2252">
            <v>0.6</v>
          </cell>
        </row>
        <row r="2253">
          <cell r="C2253">
            <v>2.2000000000000002</v>
          </cell>
        </row>
        <row r="2254">
          <cell r="C2254">
            <v>1.9</v>
          </cell>
        </row>
        <row r="2255">
          <cell r="C2255">
            <v>1.3</v>
          </cell>
        </row>
        <row r="2256">
          <cell r="C2256">
            <v>2.6</v>
          </cell>
        </row>
        <row r="2257">
          <cell r="C2257">
            <v>3.1</v>
          </cell>
        </row>
        <row r="2258">
          <cell r="C2258">
            <v>3.9</v>
          </cell>
        </row>
        <row r="2259">
          <cell r="C2259">
            <v>3.3</v>
          </cell>
        </row>
        <row r="2260">
          <cell r="C2260">
            <v>1.9</v>
          </cell>
        </row>
        <row r="2261">
          <cell r="C2261">
            <v>0.8</v>
          </cell>
        </row>
        <row r="2262">
          <cell r="C2262">
            <v>3</v>
          </cell>
        </row>
        <row r="2263">
          <cell r="C2263">
            <v>1.7</v>
          </cell>
        </row>
        <row r="2264">
          <cell r="C2264">
            <v>1.6</v>
          </cell>
        </row>
        <row r="2265">
          <cell r="C2265">
            <v>1.2</v>
          </cell>
        </row>
        <row r="2266">
          <cell r="C2266">
            <v>1</v>
          </cell>
        </row>
        <row r="2267">
          <cell r="C2267">
            <v>3</v>
          </cell>
        </row>
        <row r="2268">
          <cell r="C2268">
            <v>1.5</v>
          </cell>
        </row>
        <row r="2269">
          <cell r="C2269">
            <v>1.2</v>
          </cell>
        </row>
        <row r="2270">
          <cell r="C2270">
            <v>2.5</v>
          </cell>
        </row>
        <row r="2271">
          <cell r="C2271">
            <v>3.6</v>
          </cell>
        </row>
        <row r="2272">
          <cell r="C2272">
            <v>2.2000000000000002</v>
          </cell>
        </row>
        <row r="2273">
          <cell r="C2273">
            <v>1.3</v>
          </cell>
        </row>
        <row r="2274">
          <cell r="C2274">
            <v>2.2999999999999998</v>
          </cell>
        </row>
        <row r="2275">
          <cell r="C2275">
            <v>2.9</v>
          </cell>
        </row>
        <row r="2276">
          <cell r="C2276">
            <v>1.7</v>
          </cell>
        </row>
        <row r="2277">
          <cell r="C2277">
            <v>1.6</v>
          </cell>
        </row>
        <row r="2278">
          <cell r="C2278">
            <v>1.3</v>
          </cell>
        </row>
        <row r="2279">
          <cell r="C2279">
            <v>1.1000000000000001</v>
          </cell>
        </row>
        <row r="2280">
          <cell r="C2280">
            <v>1.2</v>
          </cell>
        </row>
        <row r="2281">
          <cell r="C2281">
            <v>1.3</v>
          </cell>
        </row>
        <row r="2282">
          <cell r="C2282">
            <v>0.7</v>
          </cell>
        </row>
        <row r="2283">
          <cell r="C2283">
            <v>1.4</v>
          </cell>
        </row>
        <row r="2284">
          <cell r="C2284">
            <v>1.8</v>
          </cell>
        </row>
        <row r="2285">
          <cell r="C2285">
            <v>1.7</v>
          </cell>
        </row>
        <row r="2286">
          <cell r="C2286">
            <v>2.2999999999999998</v>
          </cell>
        </row>
        <row r="2287">
          <cell r="C2287">
            <v>1.9</v>
          </cell>
        </row>
        <row r="2288">
          <cell r="C2288">
            <v>1.2</v>
          </cell>
        </row>
        <row r="2289">
          <cell r="C2289">
            <v>1.4</v>
          </cell>
        </row>
        <row r="2290">
          <cell r="C2290">
            <v>2.1</v>
          </cell>
        </row>
        <row r="2291">
          <cell r="C2291">
            <v>2</v>
          </cell>
        </row>
        <row r="2292">
          <cell r="C2292">
            <v>1.2</v>
          </cell>
        </row>
        <row r="2293">
          <cell r="C2293">
            <v>2.4</v>
          </cell>
        </row>
        <row r="2294">
          <cell r="C2294">
            <v>1.8</v>
          </cell>
        </row>
        <row r="2295">
          <cell r="C2295">
            <v>2.7</v>
          </cell>
        </row>
        <row r="2296">
          <cell r="C2296">
            <v>5.2</v>
          </cell>
        </row>
        <row r="2297">
          <cell r="C2297">
            <v>2.4</v>
          </cell>
        </row>
        <row r="2298">
          <cell r="C2298">
            <v>2.2999999999999998</v>
          </cell>
        </row>
        <row r="2299">
          <cell r="C2299">
            <v>1.6</v>
          </cell>
        </row>
        <row r="2300">
          <cell r="C2300">
            <v>2</v>
          </cell>
        </row>
        <row r="2301">
          <cell r="C2301">
            <v>2.2999999999999998</v>
          </cell>
        </row>
        <row r="2302">
          <cell r="C2302">
            <v>1.2</v>
          </cell>
        </row>
        <row r="2303">
          <cell r="C2303">
            <v>1.7</v>
          </cell>
        </row>
        <row r="2304">
          <cell r="C2304">
            <v>1</v>
          </cell>
        </row>
        <row r="2305">
          <cell r="C2305">
            <v>1.4</v>
          </cell>
        </row>
        <row r="2306">
          <cell r="C2306">
            <v>1.1000000000000001</v>
          </cell>
        </row>
        <row r="2307">
          <cell r="C2307">
            <v>1.8</v>
          </cell>
        </row>
        <row r="2308">
          <cell r="C2308">
            <v>1.4</v>
          </cell>
        </row>
        <row r="2309">
          <cell r="C2309">
            <v>1.5</v>
          </cell>
        </row>
        <row r="2310">
          <cell r="C2310">
            <v>1.4</v>
          </cell>
        </row>
        <row r="2311">
          <cell r="C2311">
            <v>2.5</v>
          </cell>
        </row>
        <row r="2312">
          <cell r="C2312">
            <v>5.2</v>
          </cell>
        </row>
        <row r="2313">
          <cell r="C2313">
            <v>3.2</v>
          </cell>
        </row>
        <row r="2314">
          <cell r="C2314">
            <v>1.7</v>
          </cell>
        </row>
        <row r="2315">
          <cell r="C2315">
            <v>2.1</v>
          </cell>
        </row>
        <row r="2316">
          <cell r="C2316">
            <v>3.2</v>
          </cell>
        </row>
        <row r="2317">
          <cell r="C2317">
            <v>1.6</v>
          </cell>
        </row>
        <row r="2318">
          <cell r="C2318">
            <v>0.6</v>
          </cell>
        </row>
        <row r="2319">
          <cell r="C2319">
            <v>0.6</v>
          </cell>
        </row>
        <row r="2320">
          <cell r="C2320">
            <v>1.2</v>
          </cell>
        </row>
        <row r="2321">
          <cell r="C2321">
            <v>1.6</v>
          </cell>
        </row>
        <row r="2322">
          <cell r="C2322">
            <v>1.6</v>
          </cell>
        </row>
        <row r="2323">
          <cell r="C2323">
            <v>1.5</v>
          </cell>
        </row>
        <row r="2324">
          <cell r="C2324">
            <v>1.4</v>
          </cell>
        </row>
        <row r="2325">
          <cell r="C2325">
            <v>3.1</v>
          </cell>
        </row>
        <row r="2326">
          <cell r="C2326">
            <v>1.7</v>
          </cell>
        </row>
        <row r="2327">
          <cell r="C2327">
            <v>1</v>
          </cell>
        </row>
        <row r="2328">
          <cell r="C2328">
            <v>1</v>
          </cell>
        </row>
        <row r="2329">
          <cell r="C2329">
            <v>1.3</v>
          </cell>
        </row>
        <row r="2330">
          <cell r="C2330">
            <v>1.3</v>
          </cell>
        </row>
        <row r="2331">
          <cell r="C2331">
            <v>1.2</v>
          </cell>
        </row>
        <row r="2332">
          <cell r="C2332">
            <v>1.5</v>
          </cell>
        </row>
        <row r="2333">
          <cell r="C2333">
            <v>1.9</v>
          </cell>
        </row>
        <row r="2334">
          <cell r="C2334">
            <v>1.5</v>
          </cell>
        </row>
        <row r="2335">
          <cell r="C2335">
            <v>1.5</v>
          </cell>
        </row>
        <row r="2336">
          <cell r="C2336">
            <v>1.4</v>
          </cell>
        </row>
        <row r="2337">
          <cell r="C2337">
            <v>1.1000000000000001</v>
          </cell>
        </row>
        <row r="2338">
          <cell r="C2338">
            <v>1.6</v>
          </cell>
        </row>
        <row r="2339">
          <cell r="C2339">
            <v>2.8</v>
          </cell>
        </row>
        <row r="2340">
          <cell r="C2340">
            <v>2.2999999999999998</v>
          </cell>
        </row>
        <row r="2341">
          <cell r="C2341">
            <v>2</v>
          </cell>
        </row>
        <row r="2342">
          <cell r="C2342">
            <v>1.3</v>
          </cell>
        </row>
        <row r="2343">
          <cell r="C2343">
            <v>1.2</v>
          </cell>
        </row>
        <row r="2344">
          <cell r="C2344">
            <v>0.7</v>
          </cell>
        </row>
        <row r="2345">
          <cell r="C2345">
            <v>1</v>
          </cell>
        </row>
        <row r="2346">
          <cell r="C2346">
            <v>0.5</v>
          </cell>
        </row>
        <row r="2347">
          <cell r="C2347">
            <v>1.1000000000000001</v>
          </cell>
        </row>
        <row r="2348">
          <cell r="C2348">
            <v>0.7</v>
          </cell>
        </row>
        <row r="2349">
          <cell r="C2349">
            <v>1.2</v>
          </cell>
        </row>
        <row r="2350">
          <cell r="C2350">
            <v>1.4</v>
          </cell>
        </row>
        <row r="2351">
          <cell r="C2351">
            <v>1.3</v>
          </cell>
        </row>
        <row r="2352">
          <cell r="C2352">
            <v>0.6</v>
          </cell>
        </row>
        <row r="2353">
          <cell r="C2353">
            <v>1.7</v>
          </cell>
        </row>
        <row r="2354">
          <cell r="C2354">
            <v>1.8</v>
          </cell>
        </row>
        <row r="2355">
          <cell r="C2355">
            <v>1.7</v>
          </cell>
        </row>
        <row r="2356">
          <cell r="C2356">
            <v>2.2000000000000002</v>
          </cell>
        </row>
        <row r="2357">
          <cell r="C2357">
            <v>2</v>
          </cell>
        </row>
        <row r="2358">
          <cell r="C2358">
            <v>1.5</v>
          </cell>
        </row>
        <row r="2359">
          <cell r="C2359">
            <v>1.3</v>
          </cell>
        </row>
        <row r="2360">
          <cell r="C2360">
            <v>0.8</v>
          </cell>
        </row>
        <row r="2361">
          <cell r="C2361">
            <v>1.7</v>
          </cell>
        </row>
        <row r="2362">
          <cell r="C2362">
            <v>1.1000000000000001</v>
          </cell>
        </row>
        <row r="2363">
          <cell r="C2363">
            <v>1.2</v>
          </cell>
        </row>
        <row r="2364">
          <cell r="C2364">
            <v>1.8</v>
          </cell>
        </row>
        <row r="2365">
          <cell r="C2365">
            <v>2.2000000000000002</v>
          </cell>
        </row>
        <row r="2366">
          <cell r="C2366">
            <v>1.5</v>
          </cell>
        </row>
        <row r="2367">
          <cell r="C2367">
            <v>0.8</v>
          </cell>
        </row>
        <row r="2368">
          <cell r="C2368">
            <v>1.2</v>
          </cell>
        </row>
        <row r="2369">
          <cell r="C2369">
            <v>1</v>
          </cell>
        </row>
        <row r="2370">
          <cell r="C2370">
            <v>1.1000000000000001</v>
          </cell>
        </row>
        <row r="2371">
          <cell r="C2371">
            <v>1.5</v>
          </cell>
        </row>
        <row r="2372">
          <cell r="C2372">
            <v>1.4</v>
          </cell>
        </row>
        <row r="2373">
          <cell r="C2373">
            <v>0.9</v>
          </cell>
        </row>
        <row r="2374">
          <cell r="C2374">
            <v>1.1000000000000001</v>
          </cell>
        </row>
        <row r="2375">
          <cell r="C2375">
            <v>2.1</v>
          </cell>
        </row>
        <row r="2376">
          <cell r="C2376">
            <v>1.7</v>
          </cell>
        </row>
        <row r="2377">
          <cell r="C2377">
            <v>1.2</v>
          </cell>
        </row>
        <row r="2378">
          <cell r="C2378">
            <v>1.3</v>
          </cell>
        </row>
        <row r="2379">
          <cell r="C2379">
            <v>1.2</v>
          </cell>
        </row>
        <row r="2380">
          <cell r="C2380">
            <v>1</v>
          </cell>
        </row>
        <row r="2381">
          <cell r="C2381">
            <v>0.8</v>
          </cell>
        </row>
        <row r="2382">
          <cell r="C2382">
            <v>0.6</v>
          </cell>
        </row>
        <row r="2383">
          <cell r="C2383">
            <v>1.6</v>
          </cell>
        </row>
        <row r="2384">
          <cell r="C2384">
            <v>2.1</v>
          </cell>
        </row>
        <row r="2385">
          <cell r="C2385">
            <v>2.2000000000000002</v>
          </cell>
        </row>
        <row r="2386">
          <cell r="C2386">
            <v>1.8</v>
          </cell>
        </row>
        <row r="2387">
          <cell r="C2387">
            <v>1.2</v>
          </cell>
        </row>
        <row r="2388">
          <cell r="C2388">
            <v>1.4</v>
          </cell>
        </row>
        <row r="2389">
          <cell r="C2389">
            <v>1.3</v>
          </cell>
        </row>
        <row r="2390">
          <cell r="C2390">
            <v>1.8</v>
          </cell>
        </row>
        <row r="2391">
          <cell r="C2391">
            <v>1.7</v>
          </cell>
        </row>
        <row r="2392">
          <cell r="C2392">
            <v>1.6</v>
          </cell>
        </row>
        <row r="2393">
          <cell r="C2393">
            <v>1.4</v>
          </cell>
        </row>
        <row r="2394">
          <cell r="C2394">
            <v>1.1000000000000001</v>
          </cell>
        </row>
        <row r="2395">
          <cell r="C2395">
            <v>1.1000000000000001</v>
          </cell>
        </row>
        <row r="2396">
          <cell r="C2396">
            <v>1.4</v>
          </cell>
        </row>
        <row r="2397">
          <cell r="C2397">
            <v>1.2</v>
          </cell>
        </row>
        <row r="2398">
          <cell r="C2398">
            <v>1.3</v>
          </cell>
        </row>
        <row r="2399">
          <cell r="C2399">
            <v>1</v>
          </cell>
        </row>
        <row r="2400">
          <cell r="C2400">
            <v>1</v>
          </cell>
        </row>
        <row r="2401">
          <cell r="C2401">
            <v>1</v>
          </cell>
        </row>
        <row r="2402">
          <cell r="C2402">
            <v>0.9</v>
          </cell>
        </row>
        <row r="2403">
          <cell r="C2403">
            <v>0.7</v>
          </cell>
        </row>
        <row r="2404">
          <cell r="C2404">
            <v>0.9</v>
          </cell>
        </row>
        <row r="2405">
          <cell r="C2405">
            <v>1.1000000000000001</v>
          </cell>
        </row>
        <row r="2406">
          <cell r="C2406">
            <v>1</v>
          </cell>
        </row>
        <row r="2407">
          <cell r="C2407">
            <v>1.1000000000000001</v>
          </cell>
        </row>
        <row r="2408">
          <cell r="C2408">
            <v>1.1000000000000001</v>
          </cell>
        </row>
        <row r="2409">
          <cell r="C2409">
            <v>0.9</v>
          </cell>
        </row>
        <row r="2410">
          <cell r="C2410">
            <v>0.9</v>
          </cell>
        </row>
        <row r="2411">
          <cell r="C2411">
            <v>0.9</v>
          </cell>
        </row>
        <row r="2412">
          <cell r="C2412">
            <v>1</v>
          </cell>
        </row>
        <row r="2413">
          <cell r="C2413">
            <v>0.8</v>
          </cell>
        </row>
        <row r="2414">
          <cell r="C2414">
            <v>1.1000000000000001</v>
          </cell>
        </row>
        <row r="2415">
          <cell r="C2415">
            <v>2.1</v>
          </cell>
        </row>
        <row r="2416">
          <cell r="C2416">
            <v>1.7</v>
          </cell>
        </row>
        <row r="2417">
          <cell r="C2417">
            <v>1.6</v>
          </cell>
        </row>
        <row r="2418">
          <cell r="C2418">
            <v>1</v>
          </cell>
        </row>
        <row r="2419">
          <cell r="C2419">
            <v>1.2</v>
          </cell>
        </row>
        <row r="2420">
          <cell r="C2420">
            <v>1</v>
          </cell>
        </row>
        <row r="2421">
          <cell r="C2421">
            <v>1</v>
          </cell>
        </row>
        <row r="2422">
          <cell r="C2422">
            <v>0.7</v>
          </cell>
        </row>
        <row r="2423">
          <cell r="C2423">
            <v>1.1000000000000001</v>
          </cell>
        </row>
        <row r="2424">
          <cell r="C2424">
            <v>1.2</v>
          </cell>
        </row>
        <row r="2425">
          <cell r="C2425">
            <v>1</v>
          </cell>
        </row>
        <row r="2426">
          <cell r="C2426">
            <v>0.8</v>
          </cell>
        </row>
        <row r="2427">
          <cell r="C2427">
            <v>1.1000000000000001</v>
          </cell>
        </row>
        <row r="2428">
          <cell r="C2428">
            <v>0.9</v>
          </cell>
        </row>
        <row r="2429">
          <cell r="C2429">
            <v>2</v>
          </cell>
        </row>
        <row r="2430">
          <cell r="C2430">
            <v>2.8</v>
          </cell>
        </row>
        <row r="2431">
          <cell r="C2431">
            <v>3</v>
          </cell>
        </row>
        <row r="2432">
          <cell r="C2432">
            <v>4.3</v>
          </cell>
        </row>
        <row r="2433">
          <cell r="C2433">
            <v>2.1</v>
          </cell>
        </row>
        <row r="2434">
          <cell r="C2434">
            <v>0.9</v>
          </cell>
        </row>
        <row r="2435">
          <cell r="C2435">
            <v>1.1000000000000001</v>
          </cell>
        </row>
        <row r="2436">
          <cell r="C2436">
            <v>1</v>
          </cell>
        </row>
        <row r="2437">
          <cell r="C2437">
            <v>0.7</v>
          </cell>
        </row>
        <row r="2438">
          <cell r="C2438">
            <v>0.9</v>
          </cell>
        </row>
        <row r="2439">
          <cell r="C2439">
            <v>1.2</v>
          </cell>
        </row>
        <row r="2440">
          <cell r="C2440">
            <v>1.5</v>
          </cell>
        </row>
        <row r="2441">
          <cell r="C2441">
            <v>1.2</v>
          </cell>
        </row>
        <row r="2442">
          <cell r="C2442">
            <v>0.8</v>
          </cell>
        </row>
        <row r="2443">
          <cell r="C2443">
            <v>0.6</v>
          </cell>
        </row>
        <row r="2444">
          <cell r="C2444">
            <v>0.5</v>
          </cell>
        </row>
        <row r="2445">
          <cell r="C2445">
            <v>0.9</v>
          </cell>
        </row>
        <row r="2446">
          <cell r="C2446">
            <v>0.6</v>
          </cell>
        </row>
        <row r="2447">
          <cell r="C2447">
            <v>0.9</v>
          </cell>
        </row>
        <row r="2448">
          <cell r="C2448">
            <v>0.6</v>
          </cell>
        </row>
        <row r="2449">
          <cell r="C2449">
            <v>0.9</v>
          </cell>
        </row>
        <row r="2450">
          <cell r="C2450">
            <v>0.9</v>
          </cell>
        </row>
        <row r="2451">
          <cell r="C2451">
            <v>1</v>
          </cell>
        </row>
        <row r="2452">
          <cell r="C2452">
            <v>1.1000000000000001</v>
          </cell>
        </row>
        <row r="2453">
          <cell r="C2453">
            <v>0.4</v>
          </cell>
        </row>
        <row r="2454">
          <cell r="C2454">
            <v>0.8</v>
          </cell>
        </row>
        <row r="2455">
          <cell r="C2455">
            <v>0.8</v>
          </cell>
        </row>
        <row r="2456">
          <cell r="C2456">
            <v>0.8</v>
          </cell>
        </row>
        <row r="2457">
          <cell r="C2457">
            <v>0.6</v>
          </cell>
        </row>
        <row r="2458">
          <cell r="C2458">
            <v>0.6</v>
          </cell>
        </row>
        <row r="2459">
          <cell r="C2459">
            <v>1</v>
          </cell>
        </row>
        <row r="2460">
          <cell r="C2460">
            <v>1.1000000000000001</v>
          </cell>
        </row>
        <row r="2461">
          <cell r="C2461">
            <v>1.1000000000000001</v>
          </cell>
        </row>
        <row r="2462">
          <cell r="C2462">
            <v>0.5</v>
          </cell>
        </row>
        <row r="2463">
          <cell r="C2463">
            <v>0.6</v>
          </cell>
        </row>
        <row r="2464">
          <cell r="C2464">
            <v>0.9</v>
          </cell>
        </row>
        <row r="2465">
          <cell r="C2465">
            <v>0.7</v>
          </cell>
        </row>
        <row r="2466">
          <cell r="C2466">
            <v>1.5</v>
          </cell>
        </row>
        <row r="2467">
          <cell r="C2467">
            <v>3.1</v>
          </cell>
        </row>
        <row r="2468">
          <cell r="C2468">
            <v>1.8</v>
          </cell>
        </row>
        <row r="2469">
          <cell r="C2469">
            <v>1.7</v>
          </cell>
        </row>
        <row r="2470">
          <cell r="C2470">
            <v>2.2000000000000002</v>
          </cell>
        </row>
        <row r="2471">
          <cell r="C2471">
            <v>2.7</v>
          </cell>
        </row>
        <row r="2472">
          <cell r="C2472">
            <v>0.8</v>
          </cell>
        </row>
        <row r="2473">
          <cell r="C2473">
            <v>0.7</v>
          </cell>
        </row>
        <row r="2474">
          <cell r="C2474">
            <v>1.7</v>
          </cell>
        </row>
        <row r="2475">
          <cell r="C2475">
            <v>0.4</v>
          </cell>
        </row>
        <row r="2476">
          <cell r="C2476">
            <v>0.5</v>
          </cell>
        </row>
        <row r="2477">
          <cell r="C2477">
            <v>0.8</v>
          </cell>
        </row>
        <row r="2478">
          <cell r="C2478">
            <v>0.5</v>
          </cell>
        </row>
        <row r="2479">
          <cell r="C2479">
            <v>1.9</v>
          </cell>
        </row>
        <row r="2480">
          <cell r="C2480">
            <v>1</v>
          </cell>
        </row>
        <row r="2481">
          <cell r="C2481">
            <v>0.9</v>
          </cell>
        </row>
        <row r="2482">
          <cell r="C2482">
            <v>1</v>
          </cell>
        </row>
        <row r="2483">
          <cell r="C2483">
            <v>1.7</v>
          </cell>
        </row>
        <row r="2484">
          <cell r="C2484">
            <v>0.9</v>
          </cell>
        </row>
        <row r="2485">
          <cell r="C2485">
            <v>1.3</v>
          </cell>
        </row>
        <row r="2486">
          <cell r="C2486">
            <v>1.3</v>
          </cell>
        </row>
        <row r="2487">
          <cell r="C2487">
            <v>1.5</v>
          </cell>
        </row>
        <row r="2488">
          <cell r="C2488">
            <v>1.6</v>
          </cell>
        </row>
        <row r="2489">
          <cell r="C2489">
            <v>1.4</v>
          </cell>
        </row>
        <row r="2490">
          <cell r="C2490">
            <v>2.2000000000000002</v>
          </cell>
        </row>
        <row r="2491">
          <cell r="C2491">
            <v>3</v>
          </cell>
        </row>
        <row r="2492">
          <cell r="C2492">
            <v>2.4</v>
          </cell>
        </row>
        <row r="2493">
          <cell r="C2493">
            <v>1.3</v>
          </cell>
        </row>
        <row r="2494">
          <cell r="C2494">
            <v>3.2</v>
          </cell>
        </row>
        <row r="2495">
          <cell r="C2495">
            <v>2.6</v>
          </cell>
        </row>
        <row r="2496">
          <cell r="C2496">
            <v>1.1000000000000001</v>
          </cell>
        </row>
        <row r="2497">
          <cell r="C2497">
            <v>0.8</v>
          </cell>
        </row>
        <row r="2498">
          <cell r="C2498">
            <v>1</v>
          </cell>
        </row>
        <row r="2499">
          <cell r="C2499">
            <v>1.4</v>
          </cell>
        </row>
        <row r="2500">
          <cell r="C2500">
            <v>1.1000000000000001</v>
          </cell>
        </row>
        <row r="2501">
          <cell r="C2501">
            <v>3.6</v>
          </cell>
        </row>
        <row r="2502">
          <cell r="C2502">
            <v>2.6</v>
          </cell>
        </row>
        <row r="2503">
          <cell r="C2503">
            <v>1.3</v>
          </cell>
        </row>
        <row r="2504">
          <cell r="C2504">
            <v>1.3</v>
          </cell>
        </row>
        <row r="2505">
          <cell r="C2505">
            <v>1</v>
          </cell>
        </row>
        <row r="2506">
          <cell r="C2506">
            <v>0.6</v>
          </cell>
        </row>
        <row r="2507">
          <cell r="C2507">
            <v>1.5</v>
          </cell>
        </row>
        <row r="2508">
          <cell r="C2508">
            <v>3.6</v>
          </cell>
        </row>
        <row r="2509">
          <cell r="C2509">
            <v>1.2</v>
          </cell>
        </row>
        <row r="2510">
          <cell r="C2510">
            <v>0.9</v>
          </cell>
        </row>
        <row r="2511">
          <cell r="C2511">
            <v>0.6</v>
          </cell>
        </row>
        <row r="2512">
          <cell r="C2512">
            <v>0.9</v>
          </cell>
        </row>
        <row r="2513">
          <cell r="C2513">
            <v>2</v>
          </cell>
        </row>
        <row r="2514">
          <cell r="C2514">
            <v>0.5</v>
          </cell>
        </row>
        <row r="2515">
          <cell r="C2515">
            <v>3.9</v>
          </cell>
        </row>
        <row r="2516">
          <cell r="C2516">
            <v>3.9</v>
          </cell>
        </row>
        <row r="2517">
          <cell r="C2517">
            <v>3.3</v>
          </cell>
        </row>
        <row r="2518">
          <cell r="C2518">
            <v>2.4</v>
          </cell>
        </row>
        <row r="2519">
          <cell r="C2519">
            <v>0.9</v>
          </cell>
        </row>
        <row r="2520">
          <cell r="C2520">
            <v>2</v>
          </cell>
        </row>
        <row r="2521">
          <cell r="C2521">
            <v>3</v>
          </cell>
        </row>
        <row r="2522">
          <cell r="C2522">
            <v>2.2999999999999998</v>
          </cell>
        </row>
        <row r="2523">
          <cell r="C2523">
            <v>0.7</v>
          </cell>
        </row>
        <row r="2524">
          <cell r="C2524">
            <v>2.5</v>
          </cell>
        </row>
        <row r="2525">
          <cell r="C2525">
            <v>3.1</v>
          </cell>
        </row>
        <row r="2526">
          <cell r="C2526">
            <v>0.6</v>
          </cell>
        </row>
        <row r="2527">
          <cell r="C2527">
            <v>1.3</v>
          </cell>
        </row>
        <row r="2528">
          <cell r="C2528">
            <v>1.9</v>
          </cell>
        </row>
        <row r="2529">
          <cell r="C2529">
            <v>3.1</v>
          </cell>
        </row>
        <row r="2530">
          <cell r="C2530">
            <v>1.1000000000000001</v>
          </cell>
        </row>
        <row r="2531">
          <cell r="C2531">
            <v>0.9</v>
          </cell>
        </row>
        <row r="2532">
          <cell r="C2532">
            <v>3.5</v>
          </cell>
        </row>
        <row r="2533">
          <cell r="C2533">
            <v>2.7</v>
          </cell>
        </row>
        <row r="2534">
          <cell r="C2534">
            <v>1.7</v>
          </cell>
        </row>
        <row r="2535">
          <cell r="C2535">
            <v>0.6</v>
          </cell>
        </row>
        <row r="2536">
          <cell r="C2536">
            <v>2</v>
          </cell>
        </row>
        <row r="2537">
          <cell r="C2537">
            <v>4.3</v>
          </cell>
        </row>
        <row r="2538">
          <cell r="C2538">
            <v>4.2</v>
          </cell>
        </row>
        <row r="2539">
          <cell r="C2539">
            <v>3.9</v>
          </cell>
        </row>
        <row r="2540">
          <cell r="C2540">
            <v>1.9</v>
          </cell>
        </row>
        <row r="2541">
          <cell r="C2541">
            <v>0.6</v>
          </cell>
        </row>
        <row r="2542">
          <cell r="C2542">
            <v>0.5</v>
          </cell>
        </row>
        <row r="2543">
          <cell r="C2543">
            <v>1</v>
          </cell>
        </row>
        <row r="2544">
          <cell r="C2544">
            <v>0.6</v>
          </cell>
        </row>
        <row r="2545">
          <cell r="C2545">
            <v>3.8</v>
          </cell>
        </row>
        <row r="2546">
          <cell r="C2546">
            <v>4.7</v>
          </cell>
        </row>
        <row r="2547">
          <cell r="C2547">
            <v>2.4</v>
          </cell>
        </row>
        <row r="2548">
          <cell r="C2548">
            <v>0.6</v>
          </cell>
        </row>
        <row r="2549">
          <cell r="C2549">
            <v>1.7</v>
          </cell>
        </row>
        <row r="2550">
          <cell r="C2550">
            <v>4.4000000000000004</v>
          </cell>
        </row>
        <row r="2551">
          <cell r="C2551">
            <v>2.6</v>
          </cell>
        </row>
        <row r="2552">
          <cell r="C2552">
            <v>3.7</v>
          </cell>
        </row>
        <row r="2553">
          <cell r="C2553">
            <v>2.9</v>
          </cell>
        </row>
        <row r="2554">
          <cell r="C2554">
            <v>1.9</v>
          </cell>
        </row>
        <row r="2555">
          <cell r="C2555">
            <v>1.3</v>
          </cell>
        </row>
        <row r="2556">
          <cell r="C2556">
            <v>1.7</v>
          </cell>
        </row>
        <row r="2557">
          <cell r="C2557">
            <v>2.4</v>
          </cell>
        </row>
        <row r="2558">
          <cell r="C2558">
            <v>1.9</v>
          </cell>
        </row>
        <row r="2559">
          <cell r="C2559">
            <v>1.3</v>
          </cell>
        </row>
        <row r="2560">
          <cell r="C2560">
            <v>1.2</v>
          </cell>
        </row>
        <row r="2561">
          <cell r="C2561">
            <v>0.6</v>
          </cell>
        </row>
        <row r="2562">
          <cell r="C2562">
            <v>1.6</v>
          </cell>
        </row>
        <row r="2563">
          <cell r="C2563">
            <v>3.2</v>
          </cell>
        </row>
        <row r="2564">
          <cell r="C2564">
            <v>4.2</v>
          </cell>
        </row>
        <row r="2565">
          <cell r="C2565">
            <v>3</v>
          </cell>
        </row>
        <row r="2566">
          <cell r="C2566">
            <v>2.4</v>
          </cell>
        </row>
        <row r="2567">
          <cell r="C2567">
            <v>3.1</v>
          </cell>
        </row>
        <row r="2568">
          <cell r="C2568">
            <v>4.3</v>
          </cell>
        </row>
        <row r="2569">
          <cell r="C2569">
            <v>3.7</v>
          </cell>
        </row>
        <row r="2570">
          <cell r="C2570">
            <v>2.7</v>
          </cell>
        </row>
        <row r="2571">
          <cell r="C2571">
            <v>0.7</v>
          </cell>
        </row>
        <row r="2572">
          <cell r="C2572">
            <v>2.4</v>
          </cell>
        </row>
        <row r="2573">
          <cell r="C2573">
            <v>1.5</v>
          </cell>
        </row>
        <row r="2574">
          <cell r="C2574">
            <v>3.4</v>
          </cell>
        </row>
        <row r="2575">
          <cell r="C2575">
            <v>1.8</v>
          </cell>
        </row>
        <row r="2576">
          <cell r="C2576">
            <v>4.0999999999999996</v>
          </cell>
        </row>
        <row r="2577">
          <cell r="C2577">
            <v>3.1</v>
          </cell>
        </row>
        <row r="2578">
          <cell r="C2578">
            <v>3.1</v>
          </cell>
        </row>
        <row r="2579">
          <cell r="C2579">
            <v>3</v>
          </cell>
        </row>
        <row r="2580">
          <cell r="C2580">
            <v>1.6</v>
          </cell>
        </row>
        <row r="2581">
          <cell r="C2581">
            <v>3.1</v>
          </cell>
        </row>
        <row r="2582">
          <cell r="C2582">
            <v>1.4</v>
          </cell>
        </row>
        <row r="2583">
          <cell r="C2583">
            <v>0.7</v>
          </cell>
        </row>
        <row r="2584">
          <cell r="C2584">
            <v>5.0999999999999996</v>
          </cell>
        </row>
        <row r="2585">
          <cell r="C2585">
            <v>3</v>
          </cell>
        </row>
        <row r="2586">
          <cell r="C2586">
            <v>4.2</v>
          </cell>
        </row>
        <row r="2587">
          <cell r="C2587">
            <v>4.4000000000000004</v>
          </cell>
        </row>
        <row r="2588">
          <cell r="C2588">
            <v>3</v>
          </cell>
        </row>
        <row r="2589">
          <cell r="C2589">
            <v>1.1000000000000001</v>
          </cell>
        </row>
        <row r="2590">
          <cell r="C2590">
            <v>2.4</v>
          </cell>
        </row>
        <row r="2591">
          <cell r="C2591">
            <v>4</v>
          </cell>
        </row>
        <row r="2592">
          <cell r="C2592">
            <v>2.1</v>
          </cell>
        </row>
        <row r="2593">
          <cell r="C2593">
            <v>2.6</v>
          </cell>
        </row>
        <row r="2594">
          <cell r="C2594">
            <v>4.0999999999999996</v>
          </cell>
        </row>
        <row r="2595">
          <cell r="C2595">
            <v>4.2</v>
          </cell>
        </row>
        <row r="2596">
          <cell r="C2596">
            <v>3.4</v>
          </cell>
        </row>
        <row r="2597">
          <cell r="C2597">
            <v>2.8</v>
          </cell>
        </row>
        <row r="2598">
          <cell r="C2598">
            <v>2.1</v>
          </cell>
        </row>
        <row r="2599">
          <cell r="C2599">
            <v>2.7</v>
          </cell>
        </row>
        <row r="2600">
          <cell r="C2600">
            <v>1.3</v>
          </cell>
        </row>
        <row r="2601">
          <cell r="C2601">
            <v>1.3</v>
          </cell>
        </row>
        <row r="2602">
          <cell r="C2602">
            <v>4</v>
          </cell>
        </row>
        <row r="2603">
          <cell r="C2603">
            <v>3.7</v>
          </cell>
        </row>
        <row r="2604">
          <cell r="C2604">
            <v>1.7</v>
          </cell>
        </row>
        <row r="2605">
          <cell r="C2605">
            <v>4.8</v>
          </cell>
        </row>
        <row r="2606">
          <cell r="C2606">
            <v>1.7</v>
          </cell>
        </row>
        <row r="2607">
          <cell r="C2607">
            <v>1.3</v>
          </cell>
        </row>
        <row r="2608">
          <cell r="C2608">
            <v>4.0999999999999996</v>
          </cell>
        </row>
        <row r="2609">
          <cell r="C2609">
            <v>3.5</v>
          </cell>
        </row>
        <row r="2610">
          <cell r="C2610">
            <v>2.1</v>
          </cell>
        </row>
        <row r="2611">
          <cell r="C2611">
            <v>1.6</v>
          </cell>
        </row>
        <row r="2612">
          <cell r="C2612">
            <v>1.1000000000000001</v>
          </cell>
        </row>
        <row r="2613">
          <cell r="C2613">
            <v>1.1000000000000001</v>
          </cell>
        </row>
        <row r="2614">
          <cell r="C2614">
            <v>1.3</v>
          </cell>
        </row>
        <row r="2615">
          <cell r="C2615">
            <v>3.9</v>
          </cell>
        </row>
        <row r="2616">
          <cell r="C2616">
            <v>2.4</v>
          </cell>
        </row>
        <row r="2617">
          <cell r="C2617">
            <v>1</v>
          </cell>
        </row>
        <row r="2618">
          <cell r="C2618">
            <v>1.5</v>
          </cell>
        </row>
        <row r="2619">
          <cell r="C2619">
            <v>4.3</v>
          </cell>
        </row>
        <row r="2620">
          <cell r="C2620">
            <v>3.4</v>
          </cell>
        </row>
        <row r="2621">
          <cell r="C2621">
            <v>3.2</v>
          </cell>
        </row>
        <row r="2622">
          <cell r="C2622">
            <v>2.9</v>
          </cell>
        </row>
        <row r="2623">
          <cell r="C2623">
            <v>2.6</v>
          </cell>
        </row>
        <row r="2624">
          <cell r="C2624">
            <v>1.2</v>
          </cell>
        </row>
        <row r="2625">
          <cell r="C2625">
            <v>1.6</v>
          </cell>
        </row>
        <row r="2626">
          <cell r="C2626">
            <v>2.7</v>
          </cell>
        </row>
        <row r="2627">
          <cell r="C2627">
            <v>3.4</v>
          </cell>
        </row>
        <row r="2628">
          <cell r="C2628">
            <v>1.5</v>
          </cell>
        </row>
        <row r="2629">
          <cell r="C2629">
            <v>1.3</v>
          </cell>
        </row>
        <row r="2630">
          <cell r="C2630">
            <v>1.2</v>
          </cell>
        </row>
        <row r="2631">
          <cell r="C2631">
            <v>1.1000000000000001</v>
          </cell>
        </row>
        <row r="2632">
          <cell r="C2632">
            <v>1.4</v>
          </cell>
        </row>
        <row r="2633">
          <cell r="C2633">
            <v>1.1000000000000001</v>
          </cell>
        </row>
        <row r="2634">
          <cell r="C2634">
            <v>3.3</v>
          </cell>
        </row>
        <row r="2635">
          <cell r="C2635">
            <v>1.4</v>
          </cell>
        </row>
        <row r="2636">
          <cell r="C2636">
            <v>2.2000000000000002</v>
          </cell>
        </row>
        <row r="2637">
          <cell r="C2637">
            <v>1.2</v>
          </cell>
        </row>
        <row r="2638">
          <cell r="C2638">
            <v>0.7</v>
          </cell>
        </row>
        <row r="2639">
          <cell r="C2639">
            <v>1.7</v>
          </cell>
        </row>
        <row r="2640">
          <cell r="C2640">
            <v>2.7</v>
          </cell>
        </row>
        <row r="2641">
          <cell r="C2641">
            <v>1.8</v>
          </cell>
        </row>
        <row r="2642">
          <cell r="C2642">
            <v>0.6</v>
          </cell>
        </row>
        <row r="2643">
          <cell r="C2643">
            <v>1.6</v>
          </cell>
        </row>
        <row r="2644">
          <cell r="C2644">
            <v>1.1000000000000001</v>
          </cell>
        </row>
        <row r="2645">
          <cell r="C2645">
            <v>2.4</v>
          </cell>
        </row>
        <row r="2646">
          <cell r="C2646">
            <v>2.2000000000000002</v>
          </cell>
        </row>
        <row r="2647">
          <cell r="C2647">
            <v>2.5</v>
          </cell>
        </row>
        <row r="2648">
          <cell r="C2648">
            <v>1.3</v>
          </cell>
        </row>
        <row r="2649">
          <cell r="C2649">
            <v>2</v>
          </cell>
        </row>
        <row r="2650">
          <cell r="C2650">
            <v>1.8</v>
          </cell>
        </row>
        <row r="2651">
          <cell r="C2651">
            <v>1.9</v>
          </cell>
        </row>
        <row r="2652">
          <cell r="C2652">
            <v>2</v>
          </cell>
        </row>
        <row r="2653">
          <cell r="C2653">
            <v>2.9</v>
          </cell>
        </row>
        <row r="2654">
          <cell r="C2654">
            <v>1.8</v>
          </cell>
        </row>
        <row r="2655">
          <cell r="C2655">
            <v>3.3</v>
          </cell>
        </row>
        <row r="2656">
          <cell r="C2656">
            <v>3.2</v>
          </cell>
        </row>
        <row r="2657">
          <cell r="C2657">
            <v>2.1</v>
          </cell>
        </row>
        <row r="2658">
          <cell r="C2658">
            <v>1.8</v>
          </cell>
        </row>
        <row r="2659">
          <cell r="C2659">
            <v>1.5</v>
          </cell>
        </row>
        <row r="2660">
          <cell r="C2660">
            <v>1.2</v>
          </cell>
        </row>
        <row r="2661">
          <cell r="C2661">
            <v>1.6</v>
          </cell>
        </row>
        <row r="2662">
          <cell r="C2662">
            <v>3.4</v>
          </cell>
        </row>
        <row r="2663">
          <cell r="C2663">
            <v>3.4</v>
          </cell>
        </row>
        <row r="2664">
          <cell r="C2664">
            <v>1.2</v>
          </cell>
        </row>
        <row r="2665">
          <cell r="C2665">
            <v>1.7</v>
          </cell>
        </row>
        <row r="2666">
          <cell r="C2666">
            <v>1.4</v>
          </cell>
        </row>
        <row r="2667">
          <cell r="C2667">
            <v>1.2</v>
          </cell>
        </row>
        <row r="2668">
          <cell r="C2668">
            <v>1.4</v>
          </cell>
        </row>
        <row r="2669">
          <cell r="C2669">
            <v>1.3</v>
          </cell>
        </row>
        <row r="2670">
          <cell r="C2670">
            <v>2.2000000000000002</v>
          </cell>
        </row>
        <row r="2671">
          <cell r="C2671">
            <v>3</v>
          </cell>
        </row>
        <row r="2672">
          <cell r="C2672">
            <v>2.5</v>
          </cell>
        </row>
        <row r="2673">
          <cell r="C2673">
            <v>1.5</v>
          </cell>
        </row>
        <row r="2674">
          <cell r="C2674">
            <v>1.9</v>
          </cell>
        </row>
        <row r="2675">
          <cell r="C2675">
            <v>2</v>
          </cell>
        </row>
        <row r="2676">
          <cell r="C2676">
            <v>1.3</v>
          </cell>
        </row>
        <row r="2677">
          <cell r="C2677">
            <v>1.2</v>
          </cell>
        </row>
        <row r="2678">
          <cell r="C2678">
            <v>1.5</v>
          </cell>
        </row>
        <row r="2679">
          <cell r="C2679">
            <v>0.9</v>
          </cell>
        </row>
        <row r="2680">
          <cell r="C2680">
            <v>3.4</v>
          </cell>
        </row>
        <row r="2681">
          <cell r="C2681">
            <v>2.2000000000000002</v>
          </cell>
        </row>
        <row r="2682">
          <cell r="C2682">
            <v>1.7</v>
          </cell>
        </row>
        <row r="2683">
          <cell r="C2683">
            <v>1.8</v>
          </cell>
        </row>
        <row r="2684">
          <cell r="C2684">
            <v>1.5</v>
          </cell>
        </row>
        <row r="2685">
          <cell r="C2685">
            <v>1.2</v>
          </cell>
        </row>
        <row r="2686">
          <cell r="C2686">
            <v>0.8</v>
          </cell>
        </row>
        <row r="2687">
          <cell r="C2687">
            <v>2</v>
          </cell>
        </row>
        <row r="2688">
          <cell r="C2688">
            <v>3.2</v>
          </cell>
        </row>
        <row r="2689">
          <cell r="C2689">
            <v>2.5</v>
          </cell>
        </row>
        <row r="2690">
          <cell r="C2690">
            <v>2.6</v>
          </cell>
        </row>
        <row r="2691">
          <cell r="C2691">
            <v>1.3</v>
          </cell>
        </row>
        <row r="2692">
          <cell r="C2692">
            <v>1.7</v>
          </cell>
        </row>
        <row r="2693">
          <cell r="C2693">
            <v>2.1</v>
          </cell>
        </row>
        <row r="2694">
          <cell r="C2694">
            <v>1.5</v>
          </cell>
        </row>
        <row r="2695">
          <cell r="C2695">
            <v>1</v>
          </cell>
        </row>
        <row r="2696">
          <cell r="C2696">
            <v>1.3</v>
          </cell>
        </row>
        <row r="2697">
          <cell r="C2697">
            <v>1.3</v>
          </cell>
        </row>
        <row r="2698">
          <cell r="C2698">
            <v>1.3</v>
          </cell>
        </row>
        <row r="2699">
          <cell r="C2699">
            <v>2.5</v>
          </cell>
        </row>
        <row r="2700">
          <cell r="C2700">
            <v>3.1</v>
          </cell>
        </row>
        <row r="2701">
          <cell r="C2701">
            <v>1.4</v>
          </cell>
        </row>
        <row r="2702">
          <cell r="C2702">
            <v>1.4</v>
          </cell>
        </row>
        <row r="2703">
          <cell r="C2703">
            <v>2.5</v>
          </cell>
        </row>
        <row r="2704">
          <cell r="C2704">
            <v>1.3</v>
          </cell>
        </row>
        <row r="2705">
          <cell r="C2705">
            <v>1.6</v>
          </cell>
        </row>
        <row r="2706">
          <cell r="C2706">
            <v>2</v>
          </cell>
        </row>
        <row r="2707">
          <cell r="C2707">
            <v>2</v>
          </cell>
        </row>
        <row r="2708">
          <cell r="C2708">
            <v>2.7</v>
          </cell>
        </row>
        <row r="2709">
          <cell r="C2709">
            <v>1.4</v>
          </cell>
        </row>
        <row r="2710">
          <cell r="C2710">
            <v>1.6</v>
          </cell>
        </row>
        <row r="2711">
          <cell r="C2711">
            <v>2.4</v>
          </cell>
        </row>
        <row r="2712">
          <cell r="C2712">
            <v>2.5</v>
          </cell>
        </row>
        <row r="2713">
          <cell r="C2713">
            <v>3.5</v>
          </cell>
        </row>
        <row r="2714">
          <cell r="C2714">
            <v>2</v>
          </cell>
        </row>
        <row r="2715">
          <cell r="C2715">
            <v>1</v>
          </cell>
        </row>
        <row r="2716">
          <cell r="C2716">
            <v>1.8</v>
          </cell>
        </row>
        <row r="2717">
          <cell r="C2717">
            <v>1.7</v>
          </cell>
        </row>
        <row r="2718">
          <cell r="C2718">
            <v>1.1000000000000001</v>
          </cell>
        </row>
        <row r="2719">
          <cell r="C2719">
            <v>2.4</v>
          </cell>
        </row>
        <row r="2720">
          <cell r="C2720">
            <v>2.6</v>
          </cell>
        </row>
        <row r="2721">
          <cell r="C2721">
            <v>1.5</v>
          </cell>
        </row>
        <row r="2722">
          <cell r="C2722">
            <v>1.1000000000000001</v>
          </cell>
        </row>
        <row r="2723">
          <cell r="C2723">
            <v>1.8</v>
          </cell>
        </row>
        <row r="2724">
          <cell r="C2724">
            <v>1.6</v>
          </cell>
        </row>
        <row r="2725">
          <cell r="C2725">
            <v>1.2</v>
          </cell>
        </row>
        <row r="2726">
          <cell r="C2726">
            <v>1.5</v>
          </cell>
        </row>
        <row r="2727">
          <cell r="C2727">
            <v>1.5</v>
          </cell>
        </row>
        <row r="2728">
          <cell r="C2728">
            <v>1.3</v>
          </cell>
        </row>
        <row r="2729">
          <cell r="C2729">
            <v>1.2</v>
          </cell>
        </row>
        <row r="2730">
          <cell r="C2730">
            <v>1.3</v>
          </cell>
        </row>
        <row r="2731">
          <cell r="C2731">
            <v>1.6</v>
          </cell>
        </row>
        <row r="2732">
          <cell r="C2732">
            <v>1.3</v>
          </cell>
        </row>
        <row r="2733">
          <cell r="C2733">
            <v>1.2</v>
          </cell>
        </row>
        <row r="2734">
          <cell r="C2734">
            <v>1</v>
          </cell>
        </row>
        <row r="2735">
          <cell r="C2735">
            <v>0.8</v>
          </cell>
        </row>
        <row r="2736">
          <cell r="C2736">
            <v>1.4</v>
          </cell>
        </row>
        <row r="2737">
          <cell r="C2737">
            <v>1.6</v>
          </cell>
        </row>
        <row r="2738">
          <cell r="C2738">
            <v>2</v>
          </cell>
        </row>
        <row r="2739">
          <cell r="C2739">
            <v>1.2</v>
          </cell>
        </row>
        <row r="2740">
          <cell r="C2740">
            <v>0.9</v>
          </cell>
        </row>
        <row r="2741">
          <cell r="C2741">
            <v>1</v>
          </cell>
        </row>
        <row r="2742">
          <cell r="C2742">
            <v>0.9</v>
          </cell>
        </row>
        <row r="2743">
          <cell r="C2743">
            <v>0.7</v>
          </cell>
        </row>
        <row r="2744">
          <cell r="C2744">
            <v>1.1000000000000001</v>
          </cell>
        </row>
        <row r="2745">
          <cell r="C2745">
            <v>1.9</v>
          </cell>
        </row>
        <row r="2746">
          <cell r="C2746">
            <v>1.4</v>
          </cell>
        </row>
        <row r="2747">
          <cell r="C2747">
            <v>1.4</v>
          </cell>
        </row>
        <row r="2748">
          <cell r="C2748">
            <v>1</v>
          </cell>
        </row>
        <row r="2749">
          <cell r="C2749">
            <v>1</v>
          </cell>
        </row>
        <row r="2750">
          <cell r="C2750">
            <v>0.6</v>
          </cell>
        </row>
        <row r="2751">
          <cell r="C2751">
            <v>1.4</v>
          </cell>
        </row>
        <row r="2752">
          <cell r="C2752">
            <v>0.8</v>
          </cell>
        </row>
        <row r="2753">
          <cell r="C2753">
            <v>1.1000000000000001</v>
          </cell>
        </row>
        <row r="2754">
          <cell r="C2754">
            <v>1.4</v>
          </cell>
        </row>
        <row r="2755">
          <cell r="C2755">
            <v>1.2</v>
          </cell>
        </row>
        <row r="2756">
          <cell r="C2756">
            <v>1.1000000000000001</v>
          </cell>
        </row>
        <row r="2757">
          <cell r="C2757">
            <v>0.9</v>
          </cell>
        </row>
        <row r="2758">
          <cell r="C2758">
            <v>0.9</v>
          </cell>
        </row>
        <row r="2759">
          <cell r="C2759">
            <v>1.3</v>
          </cell>
        </row>
        <row r="2760">
          <cell r="C2760">
            <v>1.2</v>
          </cell>
        </row>
        <row r="2761">
          <cell r="C2761">
            <v>1.7</v>
          </cell>
        </row>
        <row r="2762">
          <cell r="C2762">
            <v>1.2</v>
          </cell>
        </row>
        <row r="2763">
          <cell r="C2763">
            <v>1</v>
          </cell>
        </row>
        <row r="2764">
          <cell r="C2764">
            <v>1.5</v>
          </cell>
        </row>
        <row r="2765">
          <cell r="C2765">
            <v>1.1000000000000001</v>
          </cell>
        </row>
        <row r="2766">
          <cell r="C2766">
            <v>0.9</v>
          </cell>
        </row>
        <row r="2767">
          <cell r="C2767">
            <v>1.2</v>
          </cell>
        </row>
        <row r="2768">
          <cell r="C2768">
            <v>0.9</v>
          </cell>
        </row>
        <row r="2769">
          <cell r="C2769">
            <v>1.7</v>
          </cell>
        </row>
        <row r="2770">
          <cell r="C2770">
            <v>1.1000000000000001</v>
          </cell>
        </row>
        <row r="2771">
          <cell r="C2771">
            <v>1.3</v>
          </cell>
        </row>
        <row r="2772">
          <cell r="C2772">
            <v>1.3</v>
          </cell>
        </row>
        <row r="2773">
          <cell r="C2773">
            <v>2.6</v>
          </cell>
        </row>
        <row r="2774">
          <cell r="C2774">
            <v>1</v>
          </cell>
        </row>
        <row r="2775">
          <cell r="C2775">
            <v>0.9</v>
          </cell>
        </row>
        <row r="2776">
          <cell r="C2776">
            <v>2.2999999999999998</v>
          </cell>
        </row>
        <row r="2777">
          <cell r="C2777">
            <v>1.5</v>
          </cell>
        </row>
        <row r="2778">
          <cell r="C2778">
            <v>1.2</v>
          </cell>
        </row>
        <row r="2779">
          <cell r="C2779">
            <v>1.3</v>
          </cell>
        </row>
        <row r="2780">
          <cell r="C2780">
            <v>1</v>
          </cell>
        </row>
        <row r="2781">
          <cell r="C2781">
            <v>0.6</v>
          </cell>
        </row>
        <row r="2782">
          <cell r="C2782">
            <v>1.2</v>
          </cell>
        </row>
        <row r="2783">
          <cell r="C2783">
            <v>1.5</v>
          </cell>
        </row>
        <row r="2784">
          <cell r="C2784">
            <v>1.1000000000000001</v>
          </cell>
        </row>
        <row r="2785">
          <cell r="C2785">
            <v>1.4</v>
          </cell>
        </row>
        <row r="2786">
          <cell r="C2786">
            <v>1.6</v>
          </cell>
        </row>
        <row r="2787">
          <cell r="C2787">
            <v>1.3</v>
          </cell>
        </row>
        <row r="2788">
          <cell r="C2788">
            <v>0.9</v>
          </cell>
        </row>
        <row r="2789">
          <cell r="C2789">
            <v>1.5</v>
          </cell>
        </row>
        <row r="2790">
          <cell r="C2790">
            <v>1.4</v>
          </cell>
        </row>
        <row r="2791">
          <cell r="C2791">
            <v>1.3</v>
          </cell>
        </row>
        <row r="2792">
          <cell r="C2792">
            <v>1.8</v>
          </cell>
        </row>
        <row r="2793">
          <cell r="C2793">
            <v>0.9</v>
          </cell>
        </row>
        <row r="2794">
          <cell r="C2794">
            <v>0.9</v>
          </cell>
        </row>
        <row r="2795">
          <cell r="C2795">
            <v>2.6</v>
          </cell>
        </row>
        <row r="2796">
          <cell r="C2796">
            <v>2.2999999999999998</v>
          </cell>
        </row>
        <row r="2797">
          <cell r="C2797">
            <v>2</v>
          </cell>
        </row>
        <row r="2798">
          <cell r="C2798">
            <v>0.8</v>
          </cell>
        </row>
        <row r="2799">
          <cell r="C2799">
            <v>0.7</v>
          </cell>
        </row>
        <row r="2800">
          <cell r="C2800">
            <v>1</v>
          </cell>
        </row>
        <row r="2801">
          <cell r="C2801">
            <v>0.9</v>
          </cell>
        </row>
        <row r="2802">
          <cell r="C2802">
            <v>0.4</v>
          </cell>
        </row>
        <row r="2803">
          <cell r="C2803">
            <v>0.5</v>
          </cell>
        </row>
        <row r="2804">
          <cell r="C2804">
            <v>2.2000000000000002</v>
          </cell>
        </row>
        <row r="2805">
          <cell r="C2805">
            <v>1.5</v>
          </cell>
        </row>
        <row r="2806">
          <cell r="C2806">
            <v>0.7</v>
          </cell>
        </row>
        <row r="2807">
          <cell r="C2807">
            <v>1.2</v>
          </cell>
        </row>
        <row r="2808">
          <cell r="C2808">
            <v>1.8</v>
          </cell>
        </row>
        <row r="2809">
          <cell r="C2809">
            <v>2.2999999999999998</v>
          </cell>
        </row>
        <row r="2810">
          <cell r="C2810">
            <v>1.9</v>
          </cell>
        </row>
        <row r="2811">
          <cell r="C2811">
            <v>1</v>
          </cell>
        </row>
        <row r="2812">
          <cell r="C2812">
            <v>1.7</v>
          </cell>
        </row>
        <row r="2813">
          <cell r="C2813">
            <v>1.1000000000000001</v>
          </cell>
        </row>
        <row r="2814">
          <cell r="C2814">
            <v>1.5</v>
          </cell>
        </row>
        <row r="2815">
          <cell r="C2815">
            <v>1.6</v>
          </cell>
        </row>
        <row r="2816">
          <cell r="C2816">
            <v>1</v>
          </cell>
        </row>
        <row r="2817">
          <cell r="C2817">
            <v>1.4</v>
          </cell>
        </row>
        <row r="2818">
          <cell r="C2818">
            <v>0.9</v>
          </cell>
        </row>
        <row r="2819">
          <cell r="C2819">
            <v>0.8</v>
          </cell>
        </row>
        <row r="2820">
          <cell r="C2820">
            <v>1.1000000000000001</v>
          </cell>
        </row>
        <row r="2821">
          <cell r="C2821">
            <v>0.8</v>
          </cell>
        </row>
        <row r="2822">
          <cell r="C2822">
            <v>1.1000000000000001</v>
          </cell>
        </row>
        <row r="2823">
          <cell r="C2823">
            <v>1.6</v>
          </cell>
        </row>
        <row r="2824">
          <cell r="C2824">
            <v>1.5</v>
          </cell>
        </row>
        <row r="2825">
          <cell r="C2825">
            <v>1.7</v>
          </cell>
        </row>
        <row r="2826">
          <cell r="C2826">
            <v>2</v>
          </cell>
        </row>
        <row r="2827">
          <cell r="C2827">
            <v>0.7</v>
          </cell>
        </row>
        <row r="2828">
          <cell r="C2828">
            <v>1.3</v>
          </cell>
        </row>
        <row r="2829">
          <cell r="C2829">
            <v>1.6</v>
          </cell>
        </row>
        <row r="2830">
          <cell r="C2830">
            <v>2</v>
          </cell>
        </row>
        <row r="2831">
          <cell r="C2831">
            <v>1.8</v>
          </cell>
        </row>
        <row r="2832">
          <cell r="C2832">
            <v>1.2</v>
          </cell>
        </row>
        <row r="2833">
          <cell r="C2833">
            <v>0.6</v>
          </cell>
        </row>
        <row r="2834">
          <cell r="C2834">
            <v>1.3</v>
          </cell>
        </row>
        <row r="2835">
          <cell r="C2835">
            <v>0.9</v>
          </cell>
        </row>
        <row r="2836">
          <cell r="C2836">
            <v>0.7</v>
          </cell>
        </row>
        <row r="2837">
          <cell r="C2837">
            <v>1.1000000000000001</v>
          </cell>
        </row>
        <row r="2838">
          <cell r="C2838">
            <v>2.1</v>
          </cell>
        </row>
        <row r="2839">
          <cell r="C2839">
            <v>2.2000000000000002</v>
          </cell>
        </row>
        <row r="2840">
          <cell r="C2840">
            <v>2.4</v>
          </cell>
        </row>
        <row r="2841">
          <cell r="C2841">
            <v>1.6</v>
          </cell>
        </row>
        <row r="2842">
          <cell r="C2842">
            <v>0.6</v>
          </cell>
        </row>
        <row r="2843">
          <cell r="C2843">
            <v>0.6</v>
          </cell>
        </row>
        <row r="2844">
          <cell r="C2844">
            <v>0.5</v>
          </cell>
        </row>
        <row r="2845">
          <cell r="C2845">
            <v>0.6</v>
          </cell>
        </row>
        <row r="2846">
          <cell r="C2846">
            <v>0.6</v>
          </cell>
        </row>
        <row r="2847">
          <cell r="C2847">
            <v>0.6</v>
          </cell>
        </row>
        <row r="2848">
          <cell r="C2848">
            <v>0.9</v>
          </cell>
        </row>
        <row r="2849">
          <cell r="C2849">
            <v>1.4</v>
          </cell>
        </row>
        <row r="2850">
          <cell r="C2850">
            <v>1</v>
          </cell>
        </row>
        <row r="2851">
          <cell r="C2851">
            <v>0.7</v>
          </cell>
        </row>
        <row r="2852">
          <cell r="C2852">
            <v>1.1000000000000001</v>
          </cell>
        </row>
        <row r="2853">
          <cell r="C2853">
            <v>0.6</v>
          </cell>
        </row>
        <row r="2854">
          <cell r="C2854">
            <v>0.7</v>
          </cell>
        </row>
        <row r="2855">
          <cell r="C2855">
            <v>0.6</v>
          </cell>
        </row>
        <row r="2856">
          <cell r="C2856">
            <v>3.4</v>
          </cell>
        </row>
        <row r="2857">
          <cell r="C2857">
            <v>3.4</v>
          </cell>
        </row>
        <row r="2858">
          <cell r="C2858">
            <v>1.6</v>
          </cell>
        </row>
        <row r="2859">
          <cell r="C2859">
            <v>1.4</v>
          </cell>
        </row>
        <row r="2860">
          <cell r="C2860">
            <v>0.8</v>
          </cell>
        </row>
        <row r="2861">
          <cell r="C2861">
            <v>2.1</v>
          </cell>
        </row>
        <row r="2862">
          <cell r="C2862">
            <v>2.4</v>
          </cell>
        </row>
        <row r="2863">
          <cell r="C2863">
            <v>1.5</v>
          </cell>
        </row>
        <row r="2864">
          <cell r="C2864">
            <v>1.2</v>
          </cell>
        </row>
        <row r="2865">
          <cell r="C2865">
            <v>0.8</v>
          </cell>
        </row>
        <row r="2866">
          <cell r="C2866">
            <v>3</v>
          </cell>
        </row>
        <row r="2867">
          <cell r="C2867">
            <v>1.5</v>
          </cell>
        </row>
        <row r="2868">
          <cell r="C2868">
            <v>2.4</v>
          </cell>
        </row>
        <row r="2869">
          <cell r="C2869">
            <v>3.2</v>
          </cell>
        </row>
        <row r="2870">
          <cell r="C2870">
            <v>0.8</v>
          </cell>
        </row>
        <row r="2871">
          <cell r="C2871">
            <v>0.9</v>
          </cell>
        </row>
        <row r="2872">
          <cell r="C2872">
            <v>2.7</v>
          </cell>
        </row>
        <row r="2873">
          <cell r="C2873">
            <v>2.1</v>
          </cell>
        </row>
        <row r="2874">
          <cell r="C2874">
            <v>1.3</v>
          </cell>
        </row>
        <row r="2875">
          <cell r="C2875">
            <v>0.7</v>
          </cell>
        </row>
        <row r="2876">
          <cell r="C2876">
            <v>3.5</v>
          </cell>
        </row>
        <row r="2877">
          <cell r="C2877">
            <v>3.2</v>
          </cell>
        </row>
        <row r="2878">
          <cell r="C2878">
            <v>2.4</v>
          </cell>
        </row>
        <row r="2879">
          <cell r="C2879">
            <v>1.2</v>
          </cell>
        </row>
        <row r="2880">
          <cell r="C2880">
            <v>1.8</v>
          </cell>
        </row>
        <row r="2881">
          <cell r="C2881">
            <v>2</v>
          </cell>
        </row>
        <row r="2882">
          <cell r="C2882">
            <v>1.4</v>
          </cell>
        </row>
        <row r="2883">
          <cell r="C2883">
            <v>1.1000000000000001</v>
          </cell>
        </row>
        <row r="2884">
          <cell r="C2884">
            <v>1.2</v>
          </cell>
        </row>
        <row r="2885">
          <cell r="C2885">
            <v>0.7</v>
          </cell>
        </row>
        <row r="2886">
          <cell r="C2886">
            <v>1.1000000000000001</v>
          </cell>
        </row>
        <row r="2887">
          <cell r="C2887">
            <v>3.1</v>
          </cell>
        </row>
        <row r="2888">
          <cell r="C2888">
            <v>3.9</v>
          </cell>
        </row>
        <row r="2889">
          <cell r="C2889">
            <v>2.5</v>
          </cell>
        </row>
        <row r="2890">
          <cell r="C2890">
            <v>0.8</v>
          </cell>
        </row>
        <row r="2891">
          <cell r="C2891">
            <v>1</v>
          </cell>
        </row>
        <row r="2892">
          <cell r="C2892">
            <v>3.4</v>
          </cell>
        </row>
        <row r="2893">
          <cell r="C2893">
            <v>3.1</v>
          </cell>
        </row>
        <row r="2894">
          <cell r="C2894">
            <v>0.9</v>
          </cell>
        </row>
        <row r="2895">
          <cell r="C2895">
            <v>1.3</v>
          </cell>
        </row>
        <row r="2896">
          <cell r="C2896">
            <v>3.3</v>
          </cell>
        </row>
        <row r="2897">
          <cell r="C2897">
            <v>0.9</v>
          </cell>
        </row>
        <row r="2898">
          <cell r="C2898">
            <v>2.2000000000000002</v>
          </cell>
        </row>
        <row r="2899">
          <cell r="C2899">
            <v>4.4000000000000004</v>
          </cell>
        </row>
        <row r="2900">
          <cell r="C2900">
            <v>3.1</v>
          </cell>
        </row>
        <row r="2901">
          <cell r="C2901">
            <v>3.4</v>
          </cell>
        </row>
        <row r="2902">
          <cell r="C2902">
            <v>1.3</v>
          </cell>
        </row>
        <row r="2903">
          <cell r="C2903">
            <v>1.9</v>
          </cell>
        </row>
        <row r="2904">
          <cell r="C2904">
            <v>3.4</v>
          </cell>
        </row>
        <row r="2905">
          <cell r="C2905">
            <v>2.5</v>
          </cell>
        </row>
        <row r="2906">
          <cell r="C2906">
            <v>1.2</v>
          </cell>
        </row>
        <row r="2907">
          <cell r="C2907">
            <v>3.2</v>
          </cell>
        </row>
        <row r="2908">
          <cell r="C2908">
            <v>1.9</v>
          </cell>
        </row>
        <row r="2909">
          <cell r="C2909">
            <v>2.2000000000000002</v>
          </cell>
        </row>
        <row r="2910">
          <cell r="C2910">
            <v>1.2</v>
          </cell>
        </row>
        <row r="2911">
          <cell r="C2911">
            <v>0.8</v>
          </cell>
        </row>
        <row r="2912">
          <cell r="C2912">
            <v>2.8</v>
          </cell>
        </row>
        <row r="2913">
          <cell r="C2913">
            <v>3.4</v>
          </cell>
        </row>
        <row r="2914">
          <cell r="C2914">
            <v>3.8</v>
          </cell>
        </row>
        <row r="2915">
          <cell r="C2915">
            <v>3.7</v>
          </cell>
        </row>
        <row r="2916">
          <cell r="C2916">
            <v>2.8</v>
          </cell>
        </row>
        <row r="2917">
          <cell r="C2917">
            <v>3.4</v>
          </cell>
        </row>
        <row r="2918">
          <cell r="C2918">
            <v>0.9</v>
          </cell>
        </row>
        <row r="2919">
          <cell r="C2919">
            <v>3.4</v>
          </cell>
        </row>
      </sheetData>
      <sheetData sheetId="2">
        <row r="2">
          <cell r="C2">
            <v>1.7</v>
          </cell>
        </row>
        <row r="3">
          <cell r="C3">
            <v>3</v>
          </cell>
        </row>
        <row r="4">
          <cell r="C4">
            <v>2.7</v>
          </cell>
        </row>
        <row r="5">
          <cell r="C5">
            <v>4.5</v>
          </cell>
        </row>
        <row r="6">
          <cell r="C6">
            <v>4.4000000000000004</v>
          </cell>
        </row>
        <row r="7">
          <cell r="C7">
            <v>3</v>
          </cell>
        </row>
        <row r="8">
          <cell r="C8">
            <v>2.2999999999999998</v>
          </cell>
        </row>
        <row r="9">
          <cell r="C9">
            <v>1.3</v>
          </cell>
        </row>
        <row r="10">
          <cell r="C10">
            <v>0.8</v>
          </cell>
        </row>
        <row r="11">
          <cell r="C11">
            <v>1.8</v>
          </cell>
        </row>
        <row r="12">
          <cell r="C12">
            <v>2</v>
          </cell>
        </row>
        <row r="13">
          <cell r="C13">
            <v>3.4</v>
          </cell>
        </row>
        <row r="14">
          <cell r="C14">
            <v>3.8</v>
          </cell>
        </row>
        <row r="15">
          <cell r="C15">
            <v>1.7</v>
          </cell>
        </row>
        <row r="16">
          <cell r="C16">
            <v>2</v>
          </cell>
        </row>
        <row r="17">
          <cell r="C17">
            <v>1.1000000000000001</v>
          </cell>
        </row>
        <row r="18">
          <cell r="C18">
            <v>1.2</v>
          </cell>
        </row>
        <row r="19">
          <cell r="C19">
            <v>1.1000000000000001</v>
          </cell>
        </row>
        <row r="20">
          <cell r="C20">
            <v>1.4</v>
          </cell>
        </row>
        <row r="21">
          <cell r="C21">
            <v>2</v>
          </cell>
        </row>
        <row r="22">
          <cell r="C22">
            <v>4.5999999999999996</v>
          </cell>
        </row>
        <row r="23">
          <cell r="C23">
            <v>3.3</v>
          </cell>
        </row>
        <row r="24">
          <cell r="C24">
            <v>1.7</v>
          </cell>
        </row>
        <row r="25">
          <cell r="C25">
            <v>2.8</v>
          </cell>
        </row>
        <row r="26">
          <cell r="C26">
            <v>4.3</v>
          </cell>
        </row>
        <row r="27">
          <cell r="C27">
            <v>1.3</v>
          </cell>
        </row>
        <row r="28">
          <cell r="C28">
            <v>1.8</v>
          </cell>
        </row>
        <row r="29">
          <cell r="C29">
            <v>3.5</v>
          </cell>
        </row>
        <row r="30">
          <cell r="C30">
            <v>2</v>
          </cell>
        </row>
        <row r="31">
          <cell r="C31">
            <v>1.2</v>
          </cell>
        </row>
        <row r="32">
          <cell r="C32">
            <v>1.2</v>
          </cell>
        </row>
        <row r="33">
          <cell r="C33">
            <v>3.1</v>
          </cell>
        </row>
        <row r="34">
          <cell r="C34">
            <v>4.4000000000000004</v>
          </cell>
        </row>
        <row r="35">
          <cell r="C35">
            <v>3.1</v>
          </cell>
        </row>
        <row r="36">
          <cell r="C36">
            <v>1.4</v>
          </cell>
        </row>
        <row r="37">
          <cell r="C37">
            <v>2.2000000000000002</v>
          </cell>
        </row>
        <row r="38">
          <cell r="C38">
            <v>1.6</v>
          </cell>
        </row>
        <row r="39">
          <cell r="C39">
            <v>1.4</v>
          </cell>
        </row>
        <row r="40">
          <cell r="C40">
            <v>1.3</v>
          </cell>
        </row>
        <row r="41">
          <cell r="C41">
            <v>3</v>
          </cell>
        </row>
        <row r="42">
          <cell r="C42">
            <v>3.7</v>
          </cell>
        </row>
        <row r="43">
          <cell r="C43">
            <v>4.3</v>
          </cell>
        </row>
        <row r="44">
          <cell r="C44">
            <v>2.6</v>
          </cell>
        </row>
        <row r="45">
          <cell r="C45">
            <v>2.8</v>
          </cell>
        </row>
        <row r="46">
          <cell r="C46">
            <v>1.9</v>
          </cell>
        </row>
        <row r="47">
          <cell r="C47">
            <v>3.5</v>
          </cell>
        </row>
        <row r="48">
          <cell r="C48">
            <v>2.1</v>
          </cell>
        </row>
        <row r="49">
          <cell r="C49">
            <v>1.4</v>
          </cell>
        </row>
        <row r="50">
          <cell r="C50">
            <v>4.8</v>
          </cell>
        </row>
        <row r="51">
          <cell r="C51">
            <v>2.2000000000000002</v>
          </cell>
        </row>
        <row r="52">
          <cell r="C52">
            <v>2</v>
          </cell>
        </row>
        <row r="53">
          <cell r="C53">
            <v>2.9</v>
          </cell>
        </row>
        <row r="54">
          <cell r="C54">
            <v>2.2999999999999998</v>
          </cell>
        </row>
        <row r="55">
          <cell r="C55">
            <v>1.9</v>
          </cell>
        </row>
        <row r="56">
          <cell r="C56">
            <v>2.9</v>
          </cell>
        </row>
        <row r="57">
          <cell r="C57">
            <v>3.7</v>
          </cell>
        </row>
        <row r="58">
          <cell r="C58">
            <v>3.1</v>
          </cell>
        </row>
        <row r="59">
          <cell r="C59">
            <v>1.4</v>
          </cell>
        </row>
        <row r="60">
          <cell r="C60">
            <v>2.2999999999999998</v>
          </cell>
        </row>
        <row r="61">
          <cell r="C61">
            <v>5.2</v>
          </cell>
        </row>
        <row r="62">
          <cell r="C62">
            <v>2.1</v>
          </cell>
        </row>
        <row r="63">
          <cell r="C63">
            <v>2.1</v>
          </cell>
        </row>
        <row r="64">
          <cell r="C64">
            <v>3.5</v>
          </cell>
        </row>
        <row r="65">
          <cell r="C65">
            <v>2.1</v>
          </cell>
        </row>
        <row r="66">
          <cell r="C66">
            <v>3.6</v>
          </cell>
        </row>
        <row r="67">
          <cell r="C67">
            <v>3</v>
          </cell>
        </row>
        <row r="68">
          <cell r="C68">
            <v>3.4</v>
          </cell>
        </row>
        <row r="69">
          <cell r="C69">
            <v>2.8</v>
          </cell>
        </row>
        <row r="70">
          <cell r="C70">
            <v>2.9</v>
          </cell>
        </row>
        <row r="71">
          <cell r="C71">
            <v>3.6</v>
          </cell>
        </row>
        <row r="72">
          <cell r="C72">
            <v>6.5</v>
          </cell>
        </row>
        <row r="73">
          <cell r="C73">
            <v>3.7</v>
          </cell>
        </row>
        <row r="74">
          <cell r="C74">
            <v>3.4</v>
          </cell>
        </row>
        <row r="75">
          <cell r="C75">
            <v>4.8</v>
          </cell>
        </row>
        <row r="76">
          <cell r="C76">
            <v>4.4000000000000004</v>
          </cell>
        </row>
        <row r="77">
          <cell r="C77">
            <v>2.1</v>
          </cell>
        </row>
        <row r="78">
          <cell r="C78">
            <v>3.1</v>
          </cell>
        </row>
        <row r="79">
          <cell r="C79">
            <v>3.3</v>
          </cell>
        </row>
        <row r="80">
          <cell r="C80">
            <v>6</v>
          </cell>
        </row>
        <row r="81">
          <cell r="C81">
            <v>5</v>
          </cell>
        </row>
        <row r="82">
          <cell r="C82">
            <v>1.5</v>
          </cell>
        </row>
        <row r="83">
          <cell r="C83">
            <v>3.2</v>
          </cell>
        </row>
        <row r="84">
          <cell r="C84">
            <v>2.7</v>
          </cell>
        </row>
        <row r="85">
          <cell r="C85">
            <v>5</v>
          </cell>
        </row>
        <row r="86">
          <cell r="C86">
            <v>4.3</v>
          </cell>
        </row>
        <row r="87">
          <cell r="C87">
            <v>4.5999999999999996</v>
          </cell>
        </row>
        <row r="88">
          <cell r="C88">
            <v>2.6</v>
          </cell>
        </row>
        <row r="89">
          <cell r="C89">
            <v>1.8</v>
          </cell>
        </row>
        <row r="90">
          <cell r="C90">
            <v>1.5</v>
          </cell>
        </row>
        <row r="91">
          <cell r="C91">
            <v>1.1000000000000001</v>
          </cell>
        </row>
        <row r="92">
          <cell r="C92">
            <v>2.1</v>
          </cell>
        </row>
        <row r="93">
          <cell r="C93">
            <v>4</v>
          </cell>
        </row>
        <row r="94">
          <cell r="C94">
            <v>1.9</v>
          </cell>
        </row>
        <row r="95">
          <cell r="C95">
            <v>2.4</v>
          </cell>
        </row>
        <row r="96">
          <cell r="C96">
            <v>1.7</v>
          </cell>
        </row>
        <row r="97">
          <cell r="C97">
            <v>3.8</v>
          </cell>
        </row>
        <row r="98">
          <cell r="C98">
            <v>2.7</v>
          </cell>
        </row>
        <row r="99">
          <cell r="C99">
            <v>2.1</v>
          </cell>
        </row>
        <row r="100">
          <cell r="C100">
            <v>1.5</v>
          </cell>
        </row>
        <row r="101">
          <cell r="C101">
            <v>2</v>
          </cell>
        </row>
        <row r="102">
          <cell r="C102">
            <v>3.2</v>
          </cell>
        </row>
        <row r="103">
          <cell r="C103">
            <v>3.2</v>
          </cell>
        </row>
        <row r="104">
          <cell r="C104">
            <v>7.3</v>
          </cell>
        </row>
        <row r="105">
          <cell r="C105">
            <v>4.3</v>
          </cell>
        </row>
        <row r="106">
          <cell r="C106">
            <v>2.6</v>
          </cell>
        </row>
        <row r="107">
          <cell r="C107">
            <v>1.9</v>
          </cell>
        </row>
        <row r="108">
          <cell r="C108">
            <v>1.4</v>
          </cell>
        </row>
        <row r="109">
          <cell r="C109">
            <v>2.8</v>
          </cell>
        </row>
        <row r="110">
          <cell r="C110">
            <v>1.5</v>
          </cell>
        </row>
        <row r="111">
          <cell r="C111">
            <v>2.5</v>
          </cell>
        </row>
        <row r="112">
          <cell r="C112">
            <v>2.1</v>
          </cell>
        </row>
        <row r="113">
          <cell r="C113">
            <v>4.0999999999999996</v>
          </cell>
        </row>
        <row r="114">
          <cell r="C114">
            <v>2.9</v>
          </cell>
        </row>
        <row r="115">
          <cell r="C115">
            <v>2.2000000000000002</v>
          </cell>
        </row>
        <row r="116">
          <cell r="C116">
            <v>1.3</v>
          </cell>
        </row>
        <row r="117">
          <cell r="C117">
            <v>2.1</v>
          </cell>
        </row>
        <row r="118">
          <cell r="C118">
            <v>6.5</v>
          </cell>
        </row>
        <row r="119">
          <cell r="C119">
            <v>5.6</v>
          </cell>
        </row>
        <row r="120">
          <cell r="C120">
            <v>5</v>
          </cell>
        </row>
        <row r="121">
          <cell r="C121">
            <v>3.6</v>
          </cell>
        </row>
        <row r="122">
          <cell r="C122">
            <v>2.9</v>
          </cell>
        </row>
        <row r="123">
          <cell r="C123">
            <v>4.0999999999999996</v>
          </cell>
        </row>
        <row r="124">
          <cell r="C124">
            <v>6.7</v>
          </cell>
        </row>
        <row r="125">
          <cell r="C125">
            <v>5.5</v>
          </cell>
        </row>
        <row r="126">
          <cell r="C126">
            <v>3.6</v>
          </cell>
        </row>
        <row r="127">
          <cell r="C127">
            <v>4.9000000000000004</v>
          </cell>
        </row>
        <row r="128">
          <cell r="C128">
            <v>3.2</v>
          </cell>
        </row>
        <row r="129">
          <cell r="C129">
            <v>2.7</v>
          </cell>
        </row>
        <row r="130">
          <cell r="C130">
            <v>1.5</v>
          </cell>
        </row>
        <row r="131">
          <cell r="C131">
            <v>2.8</v>
          </cell>
        </row>
        <row r="132">
          <cell r="C132">
            <v>2.4</v>
          </cell>
        </row>
        <row r="133">
          <cell r="C133">
            <v>2.2999999999999998</v>
          </cell>
        </row>
        <row r="134">
          <cell r="C134">
            <v>1.7</v>
          </cell>
        </row>
        <row r="135">
          <cell r="C135">
            <v>2.1</v>
          </cell>
        </row>
        <row r="136">
          <cell r="C136">
            <v>1.7</v>
          </cell>
        </row>
        <row r="137">
          <cell r="C137">
            <v>1.9</v>
          </cell>
        </row>
        <row r="138">
          <cell r="C138">
            <v>2.4</v>
          </cell>
        </row>
        <row r="139">
          <cell r="C139">
            <v>3.8</v>
          </cell>
        </row>
        <row r="140">
          <cell r="C140">
            <v>3</v>
          </cell>
        </row>
        <row r="141">
          <cell r="C141">
            <v>4</v>
          </cell>
        </row>
        <row r="142">
          <cell r="C142">
            <v>1.9</v>
          </cell>
        </row>
        <row r="143">
          <cell r="C143">
            <v>2.6</v>
          </cell>
        </row>
        <row r="144">
          <cell r="C144">
            <v>5.2</v>
          </cell>
        </row>
        <row r="145">
          <cell r="C145">
            <v>4.0999999999999996</v>
          </cell>
        </row>
        <row r="146">
          <cell r="C146">
            <v>2.9</v>
          </cell>
        </row>
        <row r="147">
          <cell r="C147">
            <v>3.3</v>
          </cell>
        </row>
        <row r="148">
          <cell r="C148">
            <v>2.8</v>
          </cell>
        </row>
        <row r="149">
          <cell r="C149">
            <v>1.2</v>
          </cell>
        </row>
        <row r="150">
          <cell r="C150">
            <v>2.2999999999999998</v>
          </cell>
        </row>
        <row r="151">
          <cell r="C151">
            <v>2.2999999999999998</v>
          </cell>
        </row>
        <row r="152">
          <cell r="C152">
            <v>3.2</v>
          </cell>
        </row>
        <row r="153">
          <cell r="C153">
            <v>2.2000000000000002</v>
          </cell>
        </row>
        <row r="154">
          <cell r="C154">
            <v>1.6</v>
          </cell>
        </row>
        <row r="155">
          <cell r="C155">
            <v>2.2000000000000002</v>
          </cell>
        </row>
        <row r="156">
          <cell r="C156">
            <v>2.6</v>
          </cell>
        </row>
        <row r="157">
          <cell r="C157">
            <v>2</v>
          </cell>
        </row>
        <row r="158">
          <cell r="C158">
            <v>3</v>
          </cell>
        </row>
        <row r="159">
          <cell r="C159">
            <v>1.8</v>
          </cell>
        </row>
        <row r="160">
          <cell r="C160">
            <v>2.1</v>
          </cell>
        </row>
        <row r="161">
          <cell r="C161">
            <v>2.2999999999999998</v>
          </cell>
        </row>
        <row r="162">
          <cell r="C162">
            <v>1.4</v>
          </cell>
        </row>
        <row r="163">
          <cell r="C163">
            <v>1.4</v>
          </cell>
        </row>
        <row r="164">
          <cell r="C164">
            <v>3</v>
          </cell>
        </row>
        <row r="165">
          <cell r="C165">
            <v>2.2000000000000002</v>
          </cell>
        </row>
        <row r="166">
          <cell r="C166">
            <v>2</v>
          </cell>
        </row>
        <row r="167">
          <cell r="C167">
            <v>2.2000000000000002</v>
          </cell>
        </row>
        <row r="168">
          <cell r="C168">
            <v>3</v>
          </cell>
        </row>
        <row r="169">
          <cell r="C169">
            <v>2.4</v>
          </cell>
        </row>
        <row r="170">
          <cell r="C170">
            <v>2</v>
          </cell>
        </row>
        <row r="171">
          <cell r="C171">
            <v>2.5</v>
          </cell>
        </row>
        <row r="172">
          <cell r="C172">
            <v>1.9</v>
          </cell>
        </row>
        <row r="173">
          <cell r="C173">
            <v>2.5</v>
          </cell>
        </row>
        <row r="174">
          <cell r="C174">
            <v>1.9</v>
          </cell>
        </row>
        <row r="175">
          <cell r="C175">
            <v>1.6</v>
          </cell>
        </row>
        <row r="176">
          <cell r="C176">
            <v>1.4</v>
          </cell>
        </row>
        <row r="177">
          <cell r="C177">
            <v>1.9</v>
          </cell>
        </row>
        <row r="178">
          <cell r="C178">
            <v>2.9</v>
          </cell>
        </row>
        <row r="179">
          <cell r="C179">
            <v>3.9</v>
          </cell>
        </row>
        <row r="180">
          <cell r="C180">
            <v>2.1</v>
          </cell>
        </row>
        <row r="181">
          <cell r="C181">
            <v>1.3</v>
          </cell>
        </row>
        <row r="182">
          <cell r="C182">
            <v>1.3</v>
          </cell>
        </row>
        <row r="183">
          <cell r="C183">
            <v>1.9</v>
          </cell>
        </row>
        <row r="184">
          <cell r="C184">
            <v>4.0999999999999996</v>
          </cell>
        </row>
        <row r="185">
          <cell r="C185">
            <v>2.1</v>
          </cell>
        </row>
        <row r="186">
          <cell r="C186">
            <v>1.6</v>
          </cell>
        </row>
        <row r="187">
          <cell r="C187">
            <v>2.5</v>
          </cell>
        </row>
        <row r="188">
          <cell r="C188">
            <v>3.5</v>
          </cell>
        </row>
        <row r="189">
          <cell r="C189">
            <v>2.7</v>
          </cell>
        </row>
        <row r="190">
          <cell r="C190">
            <v>1.5</v>
          </cell>
        </row>
        <row r="191">
          <cell r="C191">
            <v>1.8</v>
          </cell>
        </row>
        <row r="192">
          <cell r="C192">
            <v>1.7</v>
          </cell>
        </row>
        <row r="193">
          <cell r="C193">
            <v>3.8</v>
          </cell>
        </row>
        <row r="194">
          <cell r="C194">
            <v>1.6</v>
          </cell>
        </row>
        <row r="195">
          <cell r="C195">
            <v>1.9</v>
          </cell>
        </row>
        <row r="196">
          <cell r="C196">
            <v>1.8</v>
          </cell>
        </row>
        <row r="197">
          <cell r="C197">
            <v>1.8</v>
          </cell>
        </row>
        <row r="198">
          <cell r="C198">
            <v>3</v>
          </cell>
        </row>
        <row r="199">
          <cell r="C199">
            <v>5.6</v>
          </cell>
        </row>
        <row r="200">
          <cell r="C200">
            <v>6.4</v>
          </cell>
        </row>
        <row r="201">
          <cell r="C201">
            <v>4.7</v>
          </cell>
        </row>
        <row r="202">
          <cell r="C202">
            <v>3</v>
          </cell>
        </row>
        <row r="203">
          <cell r="C203">
            <v>5.9</v>
          </cell>
        </row>
        <row r="204">
          <cell r="C204">
            <v>5.8</v>
          </cell>
        </row>
        <row r="205">
          <cell r="C205">
            <v>4.8</v>
          </cell>
        </row>
        <row r="206">
          <cell r="C206">
            <v>2.9</v>
          </cell>
        </row>
        <row r="207">
          <cell r="C207">
            <v>2.5</v>
          </cell>
        </row>
        <row r="208">
          <cell r="C208">
            <v>2.8</v>
          </cell>
        </row>
        <row r="209">
          <cell r="C209">
            <v>2.2999999999999998</v>
          </cell>
        </row>
        <row r="210">
          <cell r="C210">
            <v>2.7</v>
          </cell>
        </row>
        <row r="211">
          <cell r="C211">
            <v>1.3</v>
          </cell>
        </row>
        <row r="212">
          <cell r="C212">
            <v>2.2000000000000002</v>
          </cell>
        </row>
        <row r="213">
          <cell r="C213">
            <v>4.3</v>
          </cell>
        </row>
        <row r="214">
          <cell r="C214">
            <v>4.4000000000000004</v>
          </cell>
        </row>
        <row r="215">
          <cell r="C215">
            <v>2.5</v>
          </cell>
        </row>
        <row r="216">
          <cell r="C216">
            <v>1.1000000000000001</v>
          </cell>
        </row>
        <row r="217">
          <cell r="C217">
            <v>1.9</v>
          </cell>
        </row>
        <row r="218">
          <cell r="C218">
            <v>2.8</v>
          </cell>
        </row>
        <row r="219">
          <cell r="C219">
            <v>4</v>
          </cell>
        </row>
        <row r="220">
          <cell r="C220">
            <v>3.2</v>
          </cell>
        </row>
        <row r="221">
          <cell r="C221">
            <v>1.7</v>
          </cell>
        </row>
        <row r="222">
          <cell r="C222">
            <v>2</v>
          </cell>
        </row>
        <row r="223">
          <cell r="C223">
            <v>2.2000000000000002</v>
          </cell>
        </row>
        <row r="224">
          <cell r="C224">
            <v>4.5999999999999996</v>
          </cell>
        </row>
        <row r="225">
          <cell r="C225">
            <v>2.6</v>
          </cell>
        </row>
        <row r="226">
          <cell r="C226">
            <v>2.9</v>
          </cell>
        </row>
        <row r="227">
          <cell r="C227">
            <v>4.4000000000000004</v>
          </cell>
        </row>
        <row r="228">
          <cell r="C228">
            <v>4</v>
          </cell>
        </row>
        <row r="229">
          <cell r="C229">
            <v>1.4</v>
          </cell>
        </row>
        <row r="230">
          <cell r="C230">
            <v>2.1</v>
          </cell>
        </row>
        <row r="231">
          <cell r="C231">
            <v>3</v>
          </cell>
        </row>
        <row r="232">
          <cell r="C232">
            <v>1.8</v>
          </cell>
        </row>
        <row r="233">
          <cell r="C233">
            <v>1.4</v>
          </cell>
        </row>
        <row r="234">
          <cell r="C234">
            <v>1.4</v>
          </cell>
        </row>
        <row r="235">
          <cell r="C235">
            <v>2.5</v>
          </cell>
        </row>
        <row r="236">
          <cell r="C236">
            <v>3.5</v>
          </cell>
        </row>
        <row r="237">
          <cell r="C237">
            <v>2.2999999999999998</v>
          </cell>
        </row>
        <row r="238">
          <cell r="C238">
            <v>2.1</v>
          </cell>
        </row>
        <row r="239">
          <cell r="C239">
            <v>2.2000000000000002</v>
          </cell>
        </row>
        <row r="240">
          <cell r="C240">
            <v>2.2000000000000002</v>
          </cell>
        </row>
        <row r="241">
          <cell r="C241">
            <v>3.3</v>
          </cell>
        </row>
        <row r="242">
          <cell r="C242">
            <v>2.5</v>
          </cell>
        </row>
        <row r="243">
          <cell r="C243">
            <v>1.4</v>
          </cell>
        </row>
        <row r="244">
          <cell r="C244">
            <v>1.8</v>
          </cell>
        </row>
        <row r="245">
          <cell r="C245">
            <v>2.6</v>
          </cell>
        </row>
        <row r="246">
          <cell r="C246">
            <v>6.6</v>
          </cell>
        </row>
        <row r="247">
          <cell r="C247">
            <v>3.1</v>
          </cell>
        </row>
        <row r="248">
          <cell r="C248">
            <v>1.7</v>
          </cell>
        </row>
        <row r="249">
          <cell r="C249">
            <v>2.5</v>
          </cell>
        </row>
        <row r="250">
          <cell r="C250">
            <v>2.6</v>
          </cell>
        </row>
        <row r="251">
          <cell r="C251">
            <v>3.8</v>
          </cell>
        </row>
        <row r="252">
          <cell r="C252">
            <v>2.6</v>
          </cell>
        </row>
        <row r="253">
          <cell r="C253">
            <v>2.2000000000000002</v>
          </cell>
        </row>
        <row r="254">
          <cell r="C254">
            <v>6</v>
          </cell>
        </row>
        <row r="255">
          <cell r="C255">
            <v>2.4</v>
          </cell>
        </row>
        <row r="256">
          <cell r="C256">
            <v>2.8</v>
          </cell>
        </row>
        <row r="257">
          <cell r="C257">
            <v>1.6</v>
          </cell>
        </row>
        <row r="258">
          <cell r="C258">
            <v>1</v>
          </cell>
        </row>
        <row r="259">
          <cell r="C259">
            <v>2.2000000000000002</v>
          </cell>
        </row>
        <row r="260">
          <cell r="C260">
            <v>1.7</v>
          </cell>
        </row>
        <row r="261">
          <cell r="C261">
            <v>1.1000000000000001</v>
          </cell>
        </row>
        <row r="262">
          <cell r="C262">
            <v>1.5</v>
          </cell>
        </row>
        <row r="263">
          <cell r="C263">
            <v>1.4</v>
          </cell>
        </row>
        <row r="264">
          <cell r="C264">
            <v>2.1</v>
          </cell>
        </row>
        <row r="265">
          <cell r="C265">
            <v>5.2</v>
          </cell>
        </row>
        <row r="266">
          <cell r="C266">
            <v>3.2</v>
          </cell>
        </row>
        <row r="267">
          <cell r="C267">
            <v>3.2</v>
          </cell>
        </row>
        <row r="268">
          <cell r="C268">
            <v>2.1</v>
          </cell>
        </row>
        <row r="269">
          <cell r="C269">
            <v>2.2999999999999998</v>
          </cell>
        </row>
        <row r="270">
          <cell r="C270">
            <v>1.4</v>
          </cell>
        </row>
        <row r="271">
          <cell r="C271">
            <v>1.3</v>
          </cell>
        </row>
        <row r="272">
          <cell r="C272">
            <v>3.6</v>
          </cell>
        </row>
        <row r="273">
          <cell r="C273">
            <v>1.9</v>
          </cell>
        </row>
        <row r="274">
          <cell r="C274">
            <v>1.9</v>
          </cell>
        </row>
        <row r="275">
          <cell r="C275">
            <v>2</v>
          </cell>
        </row>
        <row r="276">
          <cell r="C276">
            <v>2.1</v>
          </cell>
        </row>
        <row r="277">
          <cell r="C277">
            <v>3.7</v>
          </cell>
        </row>
        <row r="278">
          <cell r="C278">
            <v>3.6</v>
          </cell>
        </row>
        <row r="279">
          <cell r="C279">
            <v>1.8</v>
          </cell>
        </row>
        <row r="280">
          <cell r="C280">
            <v>1.3</v>
          </cell>
        </row>
        <row r="281">
          <cell r="C281">
            <v>1.8</v>
          </cell>
        </row>
        <row r="282">
          <cell r="C282">
            <v>1.7</v>
          </cell>
        </row>
        <row r="283">
          <cell r="C283">
            <v>2</v>
          </cell>
        </row>
        <row r="284">
          <cell r="C284">
            <v>1.5</v>
          </cell>
        </row>
        <row r="285">
          <cell r="C285">
            <v>1.3</v>
          </cell>
        </row>
        <row r="286">
          <cell r="C286">
            <v>1.6</v>
          </cell>
        </row>
        <row r="287">
          <cell r="C287">
            <v>1.1000000000000001</v>
          </cell>
        </row>
        <row r="288">
          <cell r="C288">
            <v>2.1</v>
          </cell>
        </row>
        <row r="289">
          <cell r="C289">
            <v>3.3</v>
          </cell>
        </row>
        <row r="290">
          <cell r="C290">
            <v>2.7</v>
          </cell>
        </row>
        <row r="291">
          <cell r="C291">
            <v>1.5</v>
          </cell>
        </row>
        <row r="292">
          <cell r="C292">
            <v>2.2999999999999998</v>
          </cell>
        </row>
        <row r="293">
          <cell r="C293">
            <v>1.7</v>
          </cell>
        </row>
        <row r="294">
          <cell r="C294">
            <v>1.7</v>
          </cell>
        </row>
        <row r="295">
          <cell r="C295">
            <v>2.2000000000000002</v>
          </cell>
        </row>
        <row r="296">
          <cell r="C296">
            <v>1.8</v>
          </cell>
        </row>
        <row r="297">
          <cell r="C297">
            <v>2.1</v>
          </cell>
        </row>
        <row r="298">
          <cell r="C298">
            <v>1.8</v>
          </cell>
        </row>
        <row r="299">
          <cell r="C299">
            <v>5.9</v>
          </cell>
        </row>
        <row r="300">
          <cell r="C300">
            <v>6.6</v>
          </cell>
        </row>
        <row r="301">
          <cell r="C301">
            <v>2.2999999999999998</v>
          </cell>
        </row>
        <row r="302">
          <cell r="C302">
            <v>2.4</v>
          </cell>
        </row>
        <row r="303">
          <cell r="C303">
            <v>2.8</v>
          </cell>
        </row>
        <row r="304">
          <cell r="C304">
            <v>2.7</v>
          </cell>
        </row>
        <row r="305">
          <cell r="C305">
            <v>2.2000000000000002</v>
          </cell>
        </row>
        <row r="306">
          <cell r="C306">
            <v>2.8</v>
          </cell>
        </row>
        <row r="307">
          <cell r="C307">
            <v>4.4000000000000004</v>
          </cell>
        </row>
        <row r="308">
          <cell r="C308">
            <v>1.7</v>
          </cell>
        </row>
        <row r="309">
          <cell r="C309">
            <v>2.1</v>
          </cell>
        </row>
        <row r="310">
          <cell r="C310">
            <v>1.5</v>
          </cell>
        </row>
        <row r="311">
          <cell r="C311">
            <v>1.7</v>
          </cell>
        </row>
        <row r="312">
          <cell r="C312">
            <v>2.6</v>
          </cell>
        </row>
        <row r="313">
          <cell r="C313">
            <v>6.7</v>
          </cell>
        </row>
        <row r="314">
          <cell r="C314">
            <v>5.8</v>
          </cell>
        </row>
        <row r="315">
          <cell r="C315">
            <v>1.6</v>
          </cell>
        </row>
        <row r="316">
          <cell r="C316">
            <v>4.7</v>
          </cell>
        </row>
        <row r="317">
          <cell r="C317">
            <v>3.2</v>
          </cell>
        </row>
        <row r="318">
          <cell r="C318">
            <v>2.7</v>
          </cell>
        </row>
        <row r="319">
          <cell r="C319">
            <v>5.7</v>
          </cell>
        </row>
        <row r="320">
          <cell r="C320">
            <v>3.9</v>
          </cell>
        </row>
        <row r="321">
          <cell r="C321">
            <v>1.7</v>
          </cell>
        </row>
        <row r="322">
          <cell r="C322">
            <v>0.6</v>
          </cell>
        </row>
        <row r="323">
          <cell r="C323">
            <v>1.4</v>
          </cell>
        </row>
        <row r="324">
          <cell r="C324">
            <v>1.3</v>
          </cell>
        </row>
        <row r="325">
          <cell r="C325">
            <v>1.4</v>
          </cell>
        </row>
        <row r="326">
          <cell r="C326">
            <v>3.2</v>
          </cell>
        </row>
        <row r="327">
          <cell r="C327">
            <v>4.7</v>
          </cell>
        </row>
        <row r="328">
          <cell r="C328">
            <v>1.4</v>
          </cell>
        </row>
        <row r="329">
          <cell r="C329">
            <v>1.1000000000000001</v>
          </cell>
        </row>
        <row r="330">
          <cell r="C330">
            <v>3.8</v>
          </cell>
        </row>
        <row r="331">
          <cell r="C331">
            <v>2.2000000000000002</v>
          </cell>
        </row>
        <row r="332">
          <cell r="C332">
            <v>5.0999999999999996</v>
          </cell>
        </row>
        <row r="333">
          <cell r="C333">
            <v>3.4</v>
          </cell>
        </row>
        <row r="334">
          <cell r="C334">
            <v>1.7</v>
          </cell>
        </row>
        <row r="335">
          <cell r="C335">
            <v>2.8</v>
          </cell>
        </row>
        <row r="336">
          <cell r="C336">
            <v>2</v>
          </cell>
        </row>
        <row r="337">
          <cell r="C337">
            <v>2.9</v>
          </cell>
        </row>
        <row r="338">
          <cell r="C338">
            <v>6</v>
          </cell>
        </row>
        <row r="339">
          <cell r="C339">
            <v>3.1</v>
          </cell>
        </row>
        <row r="340">
          <cell r="C340">
            <v>4.0999999999999996</v>
          </cell>
        </row>
        <row r="341">
          <cell r="C341">
            <v>4.4000000000000004</v>
          </cell>
        </row>
        <row r="342">
          <cell r="C342">
            <v>2.2999999999999998</v>
          </cell>
        </row>
        <row r="343">
          <cell r="C343">
            <v>3.3</v>
          </cell>
        </row>
        <row r="344">
          <cell r="C344">
            <v>3.6</v>
          </cell>
        </row>
        <row r="345">
          <cell r="C345">
            <v>5.4</v>
          </cell>
        </row>
        <row r="346">
          <cell r="C346">
            <v>4.5999999999999996</v>
          </cell>
        </row>
        <row r="347">
          <cell r="C347">
            <v>2.2999999999999998</v>
          </cell>
        </row>
        <row r="348">
          <cell r="C348">
            <v>3.2</v>
          </cell>
        </row>
        <row r="349">
          <cell r="C349">
            <v>5.3</v>
          </cell>
        </row>
        <row r="350">
          <cell r="C350">
            <v>4.9000000000000004</v>
          </cell>
        </row>
        <row r="351">
          <cell r="C351">
            <v>2.8</v>
          </cell>
        </row>
        <row r="352">
          <cell r="C352">
            <v>2.4</v>
          </cell>
        </row>
        <row r="353">
          <cell r="C353">
            <v>2.2000000000000002</v>
          </cell>
        </row>
        <row r="354">
          <cell r="C354">
            <v>3.9</v>
          </cell>
        </row>
        <row r="355">
          <cell r="C355">
            <v>2</v>
          </cell>
        </row>
        <row r="356">
          <cell r="C356">
            <v>3.1</v>
          </cell>
        </row>
        <row r="357">
          <cell r="C357">
            <v>0.9</v>
          </cell>
        </row>
        <row r="358">
          <cell r="C358">
            <v>3.5</v>
          </cell>
        </row>
        <row r="359">
          <cell r="C359">
            <v>6</v>
          </cell>
        </row>
        <row r="360">
          <cell r="C360">
            <v>4.0999999999999996</v>
          </cell>
        </row>
        <row r="361">
          <cell r="C361">
            <v>1.9</v>
          </cell>
        </row>
        <row r="362">
          <cell r="C362">
            <v>1</v>
          </cell>
        </row>
        <row r="363">
          <cell r="C363">
            <v>3.8</v>
          </cell>
        </row>
        <row r="364">
          <cell r="C364">
            <v>2</v>
          </cell>
        </row>
        <row r="365">
          <cell r="C365">
            <v>5</v>
          </cell>
        </row>
        <row r="366">
          <cell r="C366">
            <v>4.5999999999999996</v>
          </cell>
        </row>
        <row r="367">
          <cell r="C367">
            <v>1.4</v>
          </cell>
        </row>
        <row r="368">
          <cell r="C368">
            <v>1.8</v>
          </cell>
        </row>
        <row r="369">
          <cell r="C369">
            <v>1.4</v>
          </cell>
        </row>
        <row r="370">
          <cell r="C370">
            <v>1.2</v>
          </cell>
        </row>
        <row r="371">
          <cell r="C371">
            <v>4.4000000000000004</v>
          </cell>
        </row>
        <row r="372">
          <cell r="C372">
            <v>4.2</v>
          </cell>
        </row>
        <row r="373">
          <cell r="C373">
            <v>1.5</v>
          </cell>
        </row>
        <row r="374">
          <cell r="C374">
            <v>1.7</v>
          </cell>
        </row>
        <row r="375">
          <cell r="C375">
            <v>5</v>
          </cell>
        </row>
        <row r="376">
          <cell r="C376">
            <v>1.7</v>
          </cell>
        </row>
        <row r="377">
          <cell r="C377">
            <v>2.2000000000000002</v>
          </cell>
        </row>
        <row r="378">
          <cell r="C378">
            <v>3.9</v>
          </cell>
        </row>
        <row r="379">
          <cell r="C379">
            <v>1.1000000000000001</v>
          </cell>
        </row>
        <row r="380">
          <cell r="C380">
            <v>3</v>
          </cell>
        </row>
        <row r="381">
          <cell r="C381">
            <v>6.9</v>
          </cell>
        </row>
        <row r="382">
          <cell r="C382">
            <v>4.3</v>
          </cell>
        </row>
        <row r="383">
          <cell r="C383">
            <v>1.7</v>
          </cell>
        </row>
        <row r="384">
          <cell r="C384">
            <v>1.2</v>
          </cell>
        </row>
        <row r="385">
          <cell r="C385">
            <v>1.4</v>
          </cell>
        </row>
        <row r="386">
          <cell r="C386">
            <v>2.7</v>
          </cell>
        </row>
        <row r="387">
          <cell r="C387">
            <v>1.7</v>
          </cell>
        </row>
        <row r="388">
          <cell r="C388">
            <v>1.9</v>
          </cell>
        </row>
        <row r="389">
          <cell r="C389">
            <v>2.8</v>
          </cell>
        </row>
        <row r="390">
          <cell r="C390">
            <v>3.9</v>
          </cell>
        </row>
        <row r="391">
          <cell r="C391">
            <v>1.3</v>
          </cell>
        </row>
        <row r="392">
          <cell r="C392">
            <v>2</v>
          </cell>
        </row>
        <row r="393">
          <cell r="C393">
            <v>2.5</v>
          </cell>
        </row>
        <row r="394">
          <cell r="C394">
            <v>2.6</v>
          </cell>
        </row>
        <row r="395">
          <cell r="C395">
            <v>3.5</v>
          </cell>
        </row>
        <row r="396">
          <cell r="C396">
            <v>4</v>
          </cell>
        </row>
        <row r="397">
          <cell r="C397">
            <v>1.6</v>
          </cell>
        </row>
        <row r="398">
          <cell r="C398">
            <v>1</v>
          </cell>
        </row>
        <row r="399">
          <cell r="C399">
            <v>1.1000000000000001</v>
          </cell>
        </row>
        <row r="400">
          <cell r="C400">
            <v>1.1000000000000001</v>
          </cell>
        </row>
        <row r="401">
          <cell r="C401">
            <v>2.7</v>
          </cell>
        </row>
        <row r="402">
          <cell r="C402">
            <v>1.4</v>
          </cell>
        </row>
        <row r="403">
          <cell r="C403">
            <v>1.4</v>
          </cell>
        </row>
        <row r="404">
          <cell r="C404">
            <v>1.4</v>
          </cell>
        </row>
        <row r="405">
          <cell r="C405">
            <v>2.6</v>
          </cell>
        </row>
        <row r="406">
          <cell r="C406">
            <v>3.2</v>
          </cell>
        </row>
        <row r="407">
          <cell r="C407">
            <v>1.8</v>
          </cell>
        </row>
        <row r="408">
          <cell r="C408">
            <v>2.6</v>
          </cell>
        </row>
        <row r="409">
          <cell r="C409">
            <v>3.7</v>
          </cell>
        </row>
        <row r="410">
          <cell r="C410">
            <v>1.3</v>
          </cell>
        </row>
        <row r="411">
          <cell r="C411">
            <v>1.3</v>
          </cell>
        </row>
        <row r="412">
          <cell r="C412">
            <v>1.4</v>
          </cell>
        </row>
        <row r="413">
          <cell r="C413">
            <v>1.8</v>
          </cell>
        </row>
        <row r="414">
          <cell r="C414">
            <v>2.2999999999999998</v>
          </cell>
        </row>
        <row r="415">
          <cell r="C415">
            <v>1.5</v>
          </cell>
        </row>
        <row r="416">
          <cell r="C416">
            <v>1.7</v>
          </cell>
        </row>
        <row r="417">
          <cell r="C417">
            <v>2.9</v>
          </cell>
        </row>
        <row r="418">
          <cell r="C418">
            <v>2.1</v>
          </cell>
        </row>
        <row r="419">
          <cell r="C419">
            <v>1.8</v>
          </cell>
        </row>
        <row r="420">
          <cell r="C420">
            <v>1.5</v>
          </cell>
        </row>
        <row r="421">
          <cell r="C421">
            <v>2.2999999999999998</v>
          </cell>
        </row>
        <row r="422">
          <cell r="C422">
            <v>3.6</v>
          </cell>
        </row>
        <row r="423">
          <cell r="C423">
            <v>2.5</v>
          </cell>
        </row>
        <row r="424">
          <cell r="C424">
            <v>3.9</v>
          </cell>
        </row>
        <row r="425">
          <cell r="C425">
            <v>4.5</v>
          </cell>
        </row>
        <row r="426">
          <cell r="C426">
            <v>3.5</v>
          </cell>
        </row>
        <row r="427">
          <cell r="C427">
            <v>4.3</v>
          </cell>
        </row>
        <row r="428">
          <cell r="C428">
            <v>3.4</v>
          </cell>
        </row>
        <row r="429">
          <cell r="C429">
            <v>2.5</v>
          </cell>
        </row>
        <row r="430">
          <cell r="C430">
            <v>1.7</v>
          </cell>
        </row>
        <row r="431">
          <cell r="C431">
            <v>1.7</v>
          </cell>
        </row>
        <row r="432">
          <cell r="C432">
            <v>4.7</v>
          </cell>
        </row>
        <row r="433">
          <cell r="C433">
            <v>3.3</v>
          </cell>
        </row>
        <row r="434">
          <cell r="C434">
            <v>4.0999999999999996</v>
          </cell>
        </row>
        <row r="435">
          <cell r="C435">
            <v>3.2</v>
          </cell>
        </row>
        <row r="436">
          <cell r="C436">
            <v>2.8</v>
          </cell>
        </row>
        <row r="437">
          <cell r="C437">
            <v>4.4000000000000004</v>
          </cell>
        </row>
        <row r="438">
          <cell r="C438">
            <v>4.3</v>
          </cell>
        </row>
        <row r="439">
          <cell r="C439">
            <v>2.7</v>
          </cell>
        </row>
        <row r="440">
          <cell r="C440">
            <v>5.6</v>
          </cell>
        </row>
        <row r="441">
          <cell r="C441">
            <v>4.9000000000000004</v>
          </cell>
        </row>
        <row r="442">
          <cell r="C442">
            <v>2.5</v>
          </cell>
        </row>
        <row r="443">
          <cell r="C443">
            <v>3.2</v>
          </cell>
        </row>
        <row r="444">
          <cell r="C444">
            <v>3.3</v>
          </cell>
        </row>
        <row r="445">
          <cell r="C445">
            <v>4</v>
          </cell>
        </row>
        <row r="446">
          <cell r="C446">
            <v>3.5</v>
          </cell>
        </row>
        <row r="447">
          <cell r="C447">
            <v>6.6</v>
          </cell>
        </row>
        <row r="448">
          <cell r="C448">
            <v>2.9</v>
          </cell>
        </row>
        <row r="449">
          <cell r="C449">
            <v>2.9</v>
          </cell>
        </row>
        <row r="450">
          <cell r="C450">
            <v>4.7</v>
          </cell>
        </row>
        <row r="451">
          <cell r="C451">
            <v>2.5</v>
          </cell>
        </row>
        <row r="452">
          <cell r="C452">
            <v>3.5</v>
          </cell>
        </row>
        <row r="453">
          <cell r="C453">
            <v>3.2</v>
          </cell>
        </row>
        <row r="454">
          <cell r="C454">
            <v>2.8</v>
          </cell>
        </row>
        <row r="455">
          <cell r="C455">
            <v>2.8</v>
          </cell>
        </row>
        <row r="456">
          <cell r="C456">
            <v>2.8</v>
          </cell>
        </row>
        <row r="457">
          <cell r="C457">
            <v>1.7</v>
          </cell>
        </row>
        <row r="458">
          <cell r="C458">
            <v>1.6</v>
          </cell>
        </row>
        <row r="459">
          <cell r="C459">
            <v>1.9</v>
          </cell>
        </row>
        <row r="460">
          <cell r="C460">
            <v>2</v>
          </cell>
        </row>
        <row r="461">
          <cell r="C461">
            <v>2</v>
          </cell>
        </row>
        <row r="462">
          <cell r="C462">
            <v>2.4</v>
          </cell>
        </row>
        <row r="463">
          <cell r="C463">
            <v>2</v>
          </cell>
        </row>
        <row r="464">
          <cell r="C464">
            <v>2.2000000000000002</v>
          </cell>
        </row>
        <row r="465">
          <cell r="C465">
            <v>3.2</v>
          </cell>
        </row>
        <row r="466">
          <cell r="C466">
            <v>4</v>
          </cell>
        </row>
        <row r="467">
          <cell r="C467">
            <v>4.3</v>
          </cell>
        </row>
        <row r="468">
          <cell r="C468">
            <v>2.8</v>
          </cell>
        </row>
        <row r="469">
          <cell r="C469">
            <v>3.6</v>
          </cell>
        </row>
        <row r="470">
          <cell r="C470">
            <v>2.9</v>
          </cell>
        </row>
        <row r="471">
          <cell r="C471">
            <v>4</v>
          </cell>
        </row>
        <row r="472">
          <cell r="C472">
            <v>3.6</v>
          </cell>
        </row>
        <row r="473">
          <cell r="C473">
            <v>3.2</v>
          </cell>
        </row>
        <row r="474">
          <cell r="C474">
            <v>4.5999999999999996</v>
          </cell>
        </row>
        <row r="475">
          <cell r="C475">
            <v>4</v>
          </cell>
        </row>
        <row r="476">
          <cell r="C476">
            <v>4</v>
          </cell>
        </row>
        <row r="477">
          <cell r="C477">
            <v>2.4</v>
          </cell>
        </row>
        <row r="478">
          <cell r="C478">
            <v>2.5</v>
          </cell>
        </row>
        <row r="479">
          <cell r="C479">
            <v>4.0999999999999996</v>
          </cell>
        </row>
        <row r="480">
          <cell r="C480">
            <v>3.8</v>
          </cell>
        </row>
        <row r="481">
          <cell r="C481">
            <v>4.5999999999999996</v>
          </cell>
        </row>
        <row r="482">
          <cell r="C482">
            <v>3.7</v>
          </cell>
        </row>
        <row r="483">
          <cell r="C483">
            <v>3.9</v>
          </cell>
        </row>
        <row r="484">
          <cell r="C484">
            <v>4.5</v>
          </cell>
        </row>
        <row r="485">
          <cell r="C485">
            <v>5.0999999999999996</v>
          </cell>
        </row>
        <row r="486">
          <cell r="C486">
            <v>7.6</v>
          </cell>
        </row>
        <row r="487">
          <cell r="C487">
            <v>4.4000000000000004</v>
          </cell>
        </row>
        <row r="488">
          <cell r="C488">
            <v>2.2000000000000002</v>
          </cell>
        </row>
        <row r="489">
          <cell r="C489">
            <v>2.8</v>
          </cell>
        </row>
        <row r="490">
          <cell r="C490">
            <v>1.7</v>
          </cell>
        </row>
        <row r="491">
          <cell r="C491">
            <v>2.2000000000000002</v>
          </cell>
        </row>
        <row r="492">
          <cell r="C492">
            <v>3</v>
          </cell>
        </row>
        <row r="493">
          <cell r="C493">
            <v>3.5</v>
          </cell>
        </row>
        <row r="494">
          <cell r="C494">
            <v>2</v>
          </cell>
        </row>
        <row r="495">
          <cell r="C495">
            <v>5.5</v>
          </cell>
        </row>
        <row r="496">
          <cell r="C496">
            <v>2.5</v>
          </cell>
        </row>
        <row r="497">
          <cell r="C497">
            <v>4.5999999999999996</v>
          </cell>
        </row>
        <row r="498">
          <cell r="C498">
            <v>3.9</v>
          </cell>
        </row>
        <row r="499">
          <cell r="C499">
            <v>4.5999999999999996</v>
          </cell>
        </row>
        <row r="500">
          <cell r="C500">
            <v>4.2</v>
          </cell>
        </row>
        <row r="501">
          <cell r="C501">
            <v>5.9</v>
          </cell>
        </row>
        <row r="502">
          <cell r="C502">
            <v>2</v>
          </cell>
        </row>
        <row r="503">
          <cell r="C503">
            <v>2.1</v>
          </cell>
        </row>
        <row r="504">
          <cell r="C504">
            <v>6</v>
          </cell>
        </row>
        <row r="505">
          <cell r="C505">
            <v>8.1</v>
          </cell>
        </row>
        <row r="506">
          <cell r="C506">
            <v>4.7</v>
          </cell>
        </row>
        <row r="507">
          <cell r="C507">
            <v>3</v>
          </cell>
        </row>
        <row r="508">
          <cell r="C508">
            <v>3.3</v>
          </cell>
        </row>
        <row r="509">
          <cell r="C509">
            <v>2.8</v>
          </cell>
        </row>
        <row r="510">
          <cell r="C510">
            <v>3.2</v>
          </cell>
        </row>
        <row r="511">
          <cell r="C511">
            <v>2.2999999999999998</v>
          </cell>
        </row>
        <row r="512">
          <cell r="C512">
            <v>3.2</v>
          </cell>
        </row>
        <row r="513">
          <cell r="C513">
            <v>2.9</v>
          </cell>
        </row>
        <row r="514">
          <cell r="C514">
            <v>2.5</v>
          </cell>
        </row>
        <row r="515">
          <cell r="C515">
            <v>3.1</v>
          </cell>
        </row>
        <row r="516">
          <cell r="C516">
            <v>2.1</v>
          </cell>
        </row>
        <row r="517">
          <cell r="C517">
            <v>2.8</v>
          </cell>
        </row>
        <row r="518">
          <cell r="C518">
            <v>3.7</v>
          </cell>
        </row>
        <row r="519">
          <cell r="C519">
            <v>2.4</v>
          </cell>
        </row>
        <row r="520">
          <cell r="C520">
            <v>4.9000000000000004</v>
          </cell>
        </row>
        <row r="521">
          <cell r="C521">
            <v>4.7</v>
          </cell>
        </row>
        <row r="522">
          <cell r="C522">
            <v>2.2999999999999998</v>
          </cell>
        </row>
        <row r="523">
          <cell r="C523">
            <v>1.6</v>
          </cell>
        </row>
        <row r="524">
          <cell r="C524">
            <v>2.2999999999999998</v>
          </cell>
        </row>
        <row r="525">
          <cell r="C525">
            <v>3.9</v>
          </cell>
        </row>
        <row r="526">
          <cell r="C526">
            <v>3.2</v>
          </cell>
        </row>
        <row r="527">
          <cell r="C527">
            <v>2.4</v>
          </cell>
        </row>
        <row r="528">
          <cell r="C528">
            <v>1.9</v>
          </cell>
        </row>
        <row r="529">
          <cell r="C529">
            <v>2.2000000000000002</v>
          </cell>
        </row>
        <row r="530">
          <cell r="C530">
            <v>2.9</v>
          </cell>
        </row>
        <row r="531">
          <cell r="C531">
            <v>1.9</v>
          </cell>
        </row>
        <row r="532">
          <cell r="C532">
            <v>2.1</v>
          </cell>
        </row>
        <row r="533">
          <cell r="C533">
            <v>2.8</v>
          </cell>
        </row>
        <row r="534">
          <cell r="C534">
            <v>2.1</v>
          </cell>
        </row>
        <row r="535">
          <cell r="C535">
            <v>2.2999999999999998</v>
          </cell>
        </row>
        <row r="536">
          <cell r="C536">
            <v>2.2999999999999998</v>
          </cell>
        </row>
        <row r="537">
          <cell r="C537">
            <v>2.5</v>
          </cell>
        </row>
        <row r="538">
          <cell r="C538">
            <v>2.2999999999999998</v>
          </cell>
        </row>
        <row r="539">
          <cell r="C539">
            <v>3.9</v>
          </cell>
        </row>
        <row r="540">
          <cell r="C540">
            <v>7</v>
          </cell>
        </row>
        <row r="541">
          <cell r="C541">
            <v>2.7</v>
          </cell>
        </row>
        <row r="542">
          <cell r="C542">
            <v>4.7</v>
          </cell>
        </row>
        <row r="543">
          <cell r="C543">
            <v>6.7</v>
          </cell>
        </row>
        <row r="544">
          <cell r="C544">
            <v>7</v>
          </cell>
        </row>
        <row r="545">
          <cell r="C545">
            <v>2.4</v>
          </cell>
        </row>
        <row r="546">
          <cell r="C546">
            <v>4.3</v>
          </cell>
        </row>
        <row r="547">
          <cell r="C547">
            <v>4.5999999999999996</v>
          </cell>
        </row>
        <row r="548">
          <cell r="C548">
            <v>2.9</v>
          </cell>
        </row>
        <row r="549">
          <cell r="C549">
            <v>3.4</v>
          </cell>
        </row>
        <row r="550">
          <cell r="C550">
            <v>4.2</v>
          </cell>
        </row>
        <row r="551">
          <cell r="C551">
            <v>3.3</v>
          </cell>
        </row>
        <row r="552">
          <cell r="C552">
            <v>2.8</v>
          </cell>
        </row>
        <row r="553">
          <cell r="C553">
            <v>1.5</v>
          </cell>
        </row>
        <row r="554">
          <cell r="C554">
            <v>4</v>
          </cell>
        </row>
        <row r="555">
          <cell r="C555">
            <v>2.5</v>
          </cell>
        </row>
        <row r="556">
          <cell r="C556">
            <v>1.9</v>
          </cell>
        </row>
        <row r="557">
          <cell r="C557">
            <v>2</v>
          </cell>
        </row>
        <row r="558">
          <cell r="C558">
            <v>1.6</v>
          </cell>
        </row>
        <row r="559">
          <cell r="C559">
            <v>2.8</v>
          </cell>
        </row>
        <row r="560">
          <cell r="C560">
            <v>3.3</v>
          </cell>
        </row>
        <row r="561">
          <cell r="C561">
            <v>3</v>
          </cell>
        </row>
        <row r="562">
          <cell r="C562">
            <v>4.0999999999999996</v>
          </cell>
        </row>
        <row r="563">
          <cell r="C563">
            <v>3.4</v>
          </cell>
        </row>
        <row r="564">
          <cell r="C564">
            <v>2.4</v>
          </cell>
        </row>
        <row r="565">
          <cell r="C565">
            <v>2.8</v>
          </cell>
        </row>
        <row r="566">
          <cell r="C566">
            <v>5</v>
          </cell>
        </row>
        <row r="567">
          <cell r="C567">
            <v>3.7</v>
          </cell>
        </row>
        <row r="568">
          <cell r="C568">
            <v>3.6</v>
          </cell>
        </row>
        <row r="569">
          <cell r="C569">
            <v>2.4</v>
          </cell>
        </row>
        <row r="570">
          <cell r="C570">
            <v>2.4</v>
          </cell>
        </row>
        <row r="571">
          <cell r="C571">
            <v>2.8</v>
          </cell>
        </row>
        <row r="572">
          <cell r="C572">
            <v>2</v>
          </cell>
        </row>
        <row r="573">
          <cell r="C573">
            <v>3.1</v>
          </cell>
        </row>
        <row r="574">
          <cell r="C574">
            <v>6.6</v>
          </cell>
        </row>
        <row r="575">
          <cell r="C575">
            <v>6.8</v>
          </cell>
        </row>
        <row r="576">
          <cell r="C576">
            <v>2.9</v>
          </cell>
        </row>
        <row r="577">
          <cell r="C577">
            <v>2.9</v>
          </cell>
        </row>
        <row r="578">
          <cell r="C578">
            <v>3.4</v>
          </cell>
        </row>
        <row r="579">
          <cell r="C579">
            <v>1.4</v>
          </cell>
        </row>
        <row r="580">
          <cell r="C580">
            <v>1.3</v>
          </cell>
        </row>
        <row r="581">
          <cell r="C581">
            <v>2.2999999999999998</v>
          </cell>
        </row>
        <row r="582">
          <cell r="C582">
            <v>1.9</v>
          </cell>
        </row>
        <row r="583">
          <cell r="C583">
            <v>2.6</v>
          </cell>
        </row>
        <row r="584">
          <cell r="C584">
            <v>2.2999999999999998</v>
          </cell>
        </row>
        <row r="585">
          <cell r="C585">
            <v>4.8</v>
          </cell>
        </row>
        <row r="586">
          <cell r="C586">
            <v>9.4</v>
          </cell>
        </row>
        <row r="587">
          <cell r="C587">
            <v>3.5</v>
          </cell>
        </row>
        <row r="588">
          <cell r="C588">
            <v>2.9</v>
          </cell>
        </row>
        <row r="589">
          <cell r="C589">
            <v>3</v>
          </cell>
        </row>
        <row r="590">
          <cell r="C590">
            <v>3.5</v>
          </cell>
        </row>
        <row r="591">
          <cell r="C591">
            <v>4.4000000000000004</v>
          </cell>
        </row>
        <row r="592">
          <cell r="C592">
            <v>3.9</v>
          </cell>
        </row>
        <row r="593">
          <cell r="C593">
            <v>3.5</v>
          </cell>
        </row>
        <row r="594">
          <cell r="C594">
            <v>4.4000000000000004</v>
          </cell>
        </row>
        <row r="595">
          <cell r="C595">
            <v>3.5</v>
          </cell>
        </row>
        <row r="596">
          <cell r="C596">
            <v>2.2000000000000002</v>
          </cell>
        </row>
        <row r="597">
          <cell r="C597">
            <v>1.8</v>
          </cell>
        </row>
        <row r="598">
          <cell r="C598">
            <v>1.5</v>
          </cell>
        </row>
        <row r="599">
          <cell r="C599">
            <v>2.4</v>
          </cell>
        </row>
        <row r="600">
          <cell r="C600">
            <v>1.4</v>
          </cell>
        </row>
        <row r="601">
          <cell r="C601">
            <v>2.7</v>
          </cell>
        </row>
        <row r="602">
          <cell r="C602">
            <v>2.2999999999999998</v>
          </cell>
        </row>
        <row r="603">
          <cell r="C603">
            <v>2.6</v>
          </cell>
        </row>
        <row r="604">
          <cell r="C604">
            <v>2.6</v>
          </cell>
        </row>
        <row r="605">
          <cell r="C605">
            <v>1.7</v>
          </cell>
        </row>
        <row r="606">
          <cell r="C606">
            <v>2</v>
          </cell>
        </row>
        <row r="607">
          <cell r="C607">
            <v>1.8</v>
          </cell>
        </row>
        <row r="608">
          <cell r="C608">
            <v>2.1</v>
          </cell>
        </row>
        <row r="609">
          <cell r="C609">
            <v>2.5</v>
          </cell>
        </row>
        <row r="610">
          <cell r="C610">
            <v>2.1</v>
          </cell>
        </row>
        <row r="611">
          <cell r="C611">
            <v>2.9</v>
          </cell>
        </row>
        <row r="612">
          <cell r="C612">
            <v>4.4000000000000004</v>
          </cell>
        </row>
        <row r="613">
          <cell r="C613">
            <v>4.3</v>
          </cell>
        </row>
        <row r="614">
          <cell r="C614">
            <v>2.7</v>
          </cell>
        </row>
        <row r="615">
          <cell r="C615">
            <v>1.9</v>
          </cell>
        </row>
        <row r="616">
          <cell r="C616">
            <v>1.6</v>
          </cell>
        </row>
        <row r="617">
          <cell r="C617">
            <v>1.1000000000000001</v>
          </cell>
        </row>
        <row r="618">
          <cell r="C618">
            <v>1.4</v>
          </cell>
        </row>
        <row r="619">
          <cell r="C619">
            <v>3.5</v>
          </cell>
        </row>
        <row r="620">
          <cell r="C620">
            <v>2.6</v>
          </cell>
        </row>
        <row r="621">
          <cell r="C621">
            <v>2.8</v>
          </cell>
        </row>
        <row r="622">
          <cell r="C622">
            <v>2.2000000000000002</v>
          </cell>
        </row>
        <row r="623">
          <cell r="C623">
            <v>2</v>
          </cell>
        </row>
        <row r="624">
          <cell r="C624">
            <v>2.2000000000000002</v>
          </cell>
        </row>
        <row r="625">
          <cell r="C625">
            <v>1.7</v>
          </cell>
        </row>
        <row r="626">
          <cell r="C626">
            <v>2.9</v>
          </cell>
        </row>
        <row r="627">
          <cell r="C627">
            <v>4.9000000000000004</v>
          </cell>
        </row>
        <row r="628">
          <cell r="C628">
            <v>4.7</v>
          </cell>
        </row>
        <row r="629">
          <cell r="C629">
            <v>4.2</v>
          </cell>
        </row>
        <row r="630">
          <cell r="C630">
            <v>3.8</v>
          </cell>
        </row>
        <row r="631">
          <cell r="C631">
            <v>2.4</v>
          </cell>
        </row>
        <row r="632">
          <cell r="C632">
            <v>1.4</v>
          </cell>
        </row>
        <row r="633">
          <cell r="C633">
            <v>2.1</v>
          </cell>
        </row>
        <row r="634">
          <cell r="C634">
            <v>1.5</v>
          </cell>
        </row>
        <row r="635">
          <cell r="C635">
            <v>2.2999999999999998</v>
          </cell>
        </row>
        <row r="636">
          <cell r="C636">
            <v>1.8</v>
          </cell>
        </row>
        <row r="637">
          <cell r="C637">
            <v>1.1000000000000001</v>
          </cell>
        </row>
        <row r="638">
          <cell r="C638">
            <v>2.2999999999999998</v>
          </cell>
        </row>
        <row r="639">
          <cell r="C639">
            <v>4.8</v>
          </cell>
        </row>
        <row r="640">
          <cell r="C640">
            <v>1.9</v>
          </cell>
        </row>
        <row r="641">
          <cell r="C641">
            <v>2.4</v>
          </cell>
        </row>
        <row r="642">
          <cell r="C642">
            <v>1.7</v>
          </cell>
        </row>
        <row r="643">
          <cell r="C643">
            <v>1.4</v>
          </cell>
        </row>
        <row r="644">
          <cell r="C644">
            <v>1.4</v>
          </cell>
        </row>
        <row r="645">
          <cell r="C645">
            <v>2.6</v>
          </cell>
        </row>
        <row r="646">
          <cell r="C646">
            <v>1.3</v>
          </cell>
        </row>
        <row r="647">
          <cell r="C647">
            <v>1</v>
          </cell>
        </row>
        <row r="648">
          <cell r="C648">
            <v>1.3</v>
          </cell>
        </row>
        <row r="649">
          <cell r="C649">
            <v>1.5</v>
          </cell>
        </row>
        <row r="650">
          <cell r="C650">
            <v>1.6</v>
          </cell>
        </row>
        <row r="651">
          <cell r="C651">
            <v>1.7</v>
          </cell>
        </row>
        <row r="652">
          <cell r="C652">
            <v>1.4</v>
          </cell>
        </row>
        <row r="653">
          <cell r="C653">
            <v>1.4</v>
          </cell>
        </row>
        <row r="654">
          <cell r="C654">
            <v>3.4</v>
          </cell>
        </row>
        <row r="655">
          <cell r="C655">
            <v>4.3</v>
          </cell>
        </row>
        <row r="656">
          <cell r="C656">
            <v>2.6</v>
          </cell>
        </row>
        <row r="657">
          <cell r="C657">
            <v>2.5</v>
          </cell>
        </row>
        <row r="658">
          <cell r="C658">
            <v>2.2999999999999998</v>
          </cell>
        </row>
        <row r="659">
          <cell r="C659">
            <v>1.7</v>
          </cell>
        </row>
        <row r="660">
          <cell r="C660">
            <v>2.7</v>
          </cell>
        </row>
        <row r="661">
          <cell r="C661">
            <v>2.7</v>
          </cell>
        </row>
        <row r="662">
          <cell r="C662">
            <v>1.4</v>
          </cell>
        </row>
        <row r="663">
          <cell r="C663">
            <v>3.5</v>
          </cell>
        </row>
        <row r="664">
          <cell r="C664">
            <v>5.2</v>
          </cell>
        </row>
        <row r="665">
          <cell r="C665">
            <v>1.6</v>
          </cell>
        </row>
        <row r="666">
          <cell r="C666">
            <v>1.6</v>
          </cell>
        </row>
        <row r="667">
          <cell r="C667">
            <v>1.6</v>
          </cell>
        </row>
        <row r="668">
          <cell r="C668">
            <v>2.5</v>
          </cell>
        </row>
        <row r="669">
          <cell r="C669">
            <v>2.9</v>
          </cell>
        </row>
        <row r="670">
          <cell r="C670">
            <v>2.5</v>
          </cell>
        </row>
        <row r="671">
          <cell r="C671">
            <v>1.7</v>
          </cell>
        </row>
        <row r="672">
          <cell r="C672">
            <v>2.2999999999999998</v>
          </cell>
        </row>
        <row r="673">
          <cell r="C673">
            <v>2.2000000000000002</v>
          </cell>
        </row>
        <row r="674">
          <cell r="C674">
            <v>2.1</v>
          </cell>
        </row>
        <row r="675">
          <cell r="C675">
            <v>2.2999999999999998</v>
          </cell>
        </row>
        <row r="676">
          <cell r="C676">
            <v>2.9</v>
          </cell>
        </row>
        <row r="677">
          <cell r="C677">
            <v>2.1</v>
          </cell>
        </row>
        <row r="678">
          <cell r="C678">
            <v>1.6</v>
          </cell>
        </row>
        <row r="679">
          <cell r="C679">
            <v>1.2</v>
          </cell>
        </row>
        <row r="680">
          <cell r="C680">
            <v>2.2000000000000002</v>
          </cell>
        </row>
        <row r="681">
          <cell r="C681">
            <v>1.4</v>
          </cell>
        </row>
        <row r="682">
          <cell r="C682">
            <v>1.5</v>
          </cell>
        </row>
        <row r="683">
          <cell r="C683">
            <v>2.8</v>
          </cell>
        </row>
        <row r="684">
          <cell r="C684">
            <v>2.1</v>
          </cell>
        </row>
        <row r="685">
          <cell r="C685">
            <v>1.6</v>
          </cell>
        </row>
        <row r="686">
          <cell r="C686">
            <v>1.5</v>
          </cell>
        </row>
        <row r="687">
          <cell r="C687">
            <v>2.6</v>
          </cell>
        </row>
        <row r="688">
          <cell r="C688">
            <v>2.2999999999999998</v>
          </cell>
        </row>
        <row r="689">
          <cell r="C689">
            <v>4.5999999999999996</v>
          </cell>
        </row>
        <row r="690">
          <cell r="C690">
            <v>5.4</v>
          </cell>
        </row>
        <row r="691">
          <cell r="C691">
            <v>2.1</v>
          </cell>
        </row>
        <row r="692">
          <cell r="C692">
            <v>2.9</v>
          </cell>
        </row>
        <row r="693">
          <cell r="C693">
            <v>6</v>
          </cell>
        </row>
        <row r="694">
          <cell r="C694">
            <v>3.6</v>
          </cell>
        </row>
        <row r="695">
          <cell r="C695">
            <v>1.9</v>
          </cell>
        </row>
        <row r="696">
          <cell r="C696">
            <v>2.4</v>
          </cell>
        </row>
        <row r="697">
          <cell r="C697">
            <v>5.0999999999999996</v>
          </cell>
        </row>
        <row r="698">
          <cell r="C698">
            <v>1.6</v>
          </cell>
        </row>
        <row r="699">
          <cell r="C699">
            <v>2.4</v>
          </cell>
        </row>
        <row r="700">
          <cell r="C700">
            <v>5.7</v>
          </cell>
        </row>
        <row r="701">
          <cell r="C701">
            <v>4.3</v>
          </cell>
        </row>
        <row r="702">
          <cell r="C702">
            <v>3.5</v>
          </cell>
        </row>
        <row r="703">
          <cell r="C703">
            <v>3</v>
          </cell>
        </row>
        <row r="704">
          <cell r="C704">
            <v>2.8</v>
          </cell>
        </row>
        <row r="705">
          <cell r="C705">
            <v>2.2000000000000002</v>
          </cell>
        </row>
        <row r="706">
          <cell r="C706">
            <v>2.2999999999999998</v>
          </cell>
        </row>
        <row r="707">
          <cell r="C707">
            <v>2.1</v>
          </cell>
        </row>
        <row r="708">
          <cell r="C708">
            <v>4.5</v>
          </cell>
        </row>
        <row r="709">
          <cell r="C709">
            <v>2.4</v>
          </cell>
        </row>
        <row r="710">
          <cell r="C710">
            <v>2.1</v>
          </cell>
        </row>
        <row r="711">
          <cell r="C711">
            <v>1.8</v>
          </cell>
        </row>
        <row r="712">
          <cell r="C712">
            <v>2.5</v>
          </cell>
        </row>
        <row r="713">
          <cell r="C713">
            <v>1.4</v>
          </cell>
        </row>
        <row r="714">
          <cell r="C714">
            <v>2.8</v>
          </cell>
        </row>
        <row r="715">
          <cell r="C715">
            <v>5</v>
          </cell>
        </row>
        <row r="716">
          <cell r="C716">
            <v>5.5</v>
          </cell>
        </row>
        <row r="717">
          <cell r="C717">
            <v>2.4</v>
          </cell>
        </row>
        <row r="718">
          <cell r="C718">
            <v>1.9</v>
          </cell>
        </row>
        <row r="719">
          <cell r="C719">
            <v>1.1000000000000001</v>
          </cell>
        </row>
        <row r="720">
          <cell r="C720">
            <v>1.2</v>
          </cell>
        </row>
        <row r="721">
          <cell r="C721">
            <v>2.2000000000000002</v>
          </cell>
        </row>
        <row r="722">
          <cell r="C722">
            <v>6.1</v>
          </cell>
        </row>
        <row r="723">
          <cell r="C723">
            <v>2.6</v>
          </cell>
        </row>
        <row r="724">
          <cell r="C724">
            <v>4.3</v>
          </cell>
        </row>
        <row r="725">
          <cell r="C725">
            <v>3.5</v>
          </cell>
        </row>
        <row r="726">
          <cell r="C726">
            <v>3</v>
          </cell>
        </row>
        <row r="727">
          <cell r="C727">
            <v>1.5</v>
          </cell>
        </row>
        <row r="728">
          <cell r="C728">
            <v>1.3</v>
          </cell>
        </row>
        <row r="729">
          <cell r="C729">
            <v>2.2999999999999998</v>
          </cell>
        </row>
        <row r="730">
          <cell r="C730">
            <v>1.1000000000000001</v>
          </cell>
        </row>
        <row r="731">
          <cell r="C731">
            <v>1</v>
          </cell>
        </row>
        <row r="732">
          <cell r="C732">
            <v>3.1</v>
          </cell>
        </row>
        <row r="733">
          <cell r="C733">
            <v>1.2</v>
          </cell>
        </row>
        <row r="734">
          <cell r="C734">
            <v>2.7</v>
          </cell>
        </row>
        <row r="735">
          <cell r="C735">
            <v>4.7</v>
          </cell>
        </row>
        <row r="736">
          <cell r="C736">
            <v>2.2999999999999998</v>
          </cell>
        </row>
        <row r="737">
          <cell r="C737">
            <v>2</v>
          </cell>
        </row>
        <row r="738">
          <cell r="C738">
            <v>1.2</v>
          </cell>
        </row>
        <row r="739">
          <cell r="C739">
            <v>1.3</v>
          </cell>
        </row>
        <row r="740">
          <cell r="C740">
            <v>0.9</v>
          </cell>
        </row>
        <row r="741">
          <cell r="C741">
            <v>2.7</v>
          </cell>
        </row>
        <row r="742">
          <cell r="C742">
            <v>3.7</v>
          </cell>
        </row>
        <row r="743">
          <cell r="C743">
            <v>1.9</v>
          </cell>
        </row>
        <row r="744">
          <cell r="C744">
            <v>1.6</v>
          </cell>
        </row>
        <row r="745">
          <cell r="C745">
            <v>1.6</v>
          </cell>
        </row>
        <row r="746">
          <cell r="C746">
            <v>2.5</v>
          </cell>
        </row>
        <row r="747">
          <cell r="C747">
            <v>3.2</v>
          </cell>
        </row>
        <row r="748">
          <cell r="C748">
            <v>1.9</v>
          </cell>
        </row>
        <row r="749">
          <cell r="C749">
            <v>3.1</v>
          </cell>
        </row>
        <row r="750">
          <cell r="C750">
            <v>4.0999999999999996</v>
          </cell>
        </row>
        <row r="751">
          <cell r="C751">
            <v>3.8</v>
          </cell>
        </row>
        <row r="752">
          <cell r="C752">
            <v>3.4</v>
          </cell>
        </row>
        <row r="753">
          <cell r="C753">
            <v>5.3</v>
          </cell>
        </row>
        <row r="754">
          <cell r="C754">
            <v>4.7</v>
          </cell>
        </row>
        <row r="755">
          <cell r="C755">
            <v>2.2000000000000002</v>
          </cell>
        </row>
        <row r="756">
          <cell r="C756">
            <v>3.8</v>
          </cell>
        </row>
        <row r="757">
          <cell r="C757">
            <v>2.2000000000000002</v>
          </cell>
        </row>
        <row r="758">
          <cell r="C758">
            <v>2</v>
          </cell>
        </row>
        <row r="759">
          <cell r="C759">
            <v>3.2</v>
          </cell>
        </row>
        <row r="760">
          <cell r="C760">
            <v>3.7</v>
          </cell>
        </row>
        <row r="761">
          <cell r="C761">
            <v>3.1</v>
          </cell>
        </row>
        <row r="762">
          <cell r="C762">
            <v>4</v>
          </cell>
        </row>
        <row r="763">
          <cell r="C763">
            <v>5.0999999999999996</v>
          </cell>
        </row>
        <row r="764">
          <cell r="C764">
            <v>4.5</v>
          </cell>
        </row>
        <row r="765">
          <cell r="C765">
            <v>2.2000000000000002</v>
          </cell>
        </row>
        <row r="766">
          <cell r="C766">
            <v>2.5</v>
          </cell>
        </row>
        <row r="767">
          <cell r="C767">
            <v>1.5</v>
          </cell>
        </row>
        <row r="768">
          <cell r="C768">
            <v>2.1</v>
          </cell>
        </row>
        <row r="769">
          <cell r="C769">
            <v>6.4</v>
          </cell>
        </row>
        <row r="770">
          <cell r="C770">
            <v>2.8</v>
          </cell>
        </row>
        <row r="771">
          <cell r="C771">
            <v>1.6</v>
          </cell>
        </row>
        <row r="772">
          <cell r="C772">
            <v>2.5</v>
          </cell>
        </row>
        <row r="773">
          <cell r="C773">
            <v>1.9</v>
          </cell>
        </row>
        <row r="774">
          <cell r="C774">
            <v>1.7</v>
          </cell>
        </row>
        <row r="775">
          <cell r="C775">
            <v>3.2</v>
          </cell>
        </row>
        <row r="776">
          <cell r="C776">
            <v>3.6</v>
          </cell>
        </row>
        <row r="777">
          <cell r="C777">
            <v>3.7</v>
          </cell>
        </row>
        <row r="778">
          <cell r="C778">
            <v>3.9</v>
          </cell>
        </row>
        <row r="779">
          <cell r="C779">
            <v>5.2</v>
          </cell>
        </row>
        <row r="780">
          <cell r="C780">
            <v>4.2</v>
          </cell>
        </row>
        <row r="781">
          <cell r="C781">
            <v>2</v>
          </cell>
        </row>
        <row r="782">
          <cell r="C782">
            <v>1.7</v>
          </cell>
        </row>
        <row r="783">
          <cell r="C783">
            <v>1.9</v>
          </cell>
        </row>
        <row r="784">
          <cell r="C784">
            <v>2.2999999999999998</v>
          </cell>
        </row>
        <row r="785">
          <cell r="C785">
            <v>3.1</v>
          </cell>
        </row>
        <row r="786">
          <cell r="C786">
            <v>2.5</v>
          </cell>
        </row>
        <row r="787">
          <cell r="C787">
            <v>4.3</v>
          </cell>
        </row>
        <row r="788">
          <cell r="C788">
            <v>4.2</v>
          </cell>
        </row>
        <row r="789">
          <cell r="C789">
            <v>3.2</v>
          </cell>
        </row>
        <row r="790">
          <cell r="C790">
            <v>2.7</v>
          </cell>
        </row>
        <row r="791">
          <cell r="C791">
            <v>2.9</v>
          </cell>
        </row>
        <row r="792">
          <cell r="C792">
            <v>2.1</v>
          </cell>
        </row>
        <row r="793">
          <cell r="C793">
            <v>2.9</v>
          </cell>
        </row>
        <row r="794">
          <cell r="C794">
            <v>3.9</v>
          </cell>
        </row>
        <row r="795">
          <cell r="C795">
            <v>4.5</v>
          </cell>
        </row>
        <row r="796">
          <cell r="C796">
            <v>5.5</v>
          </cell>
        </row>
        <row r="797">
          <cell r="C797">
            <v>3.4</v>
          </cell>
        </row>
        <row r="798">
          <cell r="C798">
            <v>4.2</v>
          </cell>
        </row>
        <row r="799">
          <cell r="C799">
            <v>2.7</v>
          </cell>
        </row>
        <row r="800">
          <cell r="C800">
            <v>2.1</v>
          </cell>
        </row>
        <row r="801">
          <cell r="C801">
            <v>6.2</v>
          </cell>
        </row>
        <row r="802">
          <cell r="C802">
            <v>3.6</v>
          </cell>
        </row>
        <row r="803">
          <cell r="C803">
            <v>2.7</v>
          </cell>
        </row>
        <row r="804">
          <cell r="C804">
            <v>4.0999999999999996</v>
          </cell>
        </row>
        <row r="805">
          <cell r="C805">
            <v>2.1</v>
          </cell>
        </row>
        <row r="806">
          <cell r="C806">
            <v>2.6</v>
          </cell>
        </row>
        <row r="807">
          <cell r="C807">
            <v>2.5</v>
          </cell>
        </row>
        <row r="808">
          <cell r="C808">
            <v>2.6</v>
          </cell>
        </row>
        <row r="809">
          <cell r="C809">
            <v>2.2000000000000002</v>
          </cell>
        </row>
        <row r="810">
          <cell r="C810">
            <v>3.7</v>
          </cell>
        </row>
        <row r="811">
          <cell r="C811">
            <v>2.1</v>
          </cell>
        </row>
        <row r="812">
          <cell r="C812">
            <v>2.2000000000000002</v>
          </cell>
        </row>
        <row r="813">
          <cell r="C813">
            <v>4</v>
          </cell>
        </row>
        <row r="814">
          <cell r="C814">
            <v>6.6</v>
          </cell>
        </row>
        <row r="815">
          <cell r="C815">
            <v>6</v>
          </cell>
        </row>
        <row r="816">
          <cell r="C816">
            <v>3</v>
          </cell>
        </row>
        <row r="817">
          <cell r="C817">
            <v>3.9</v>
          </cell>
        </row>
        <row r="818">
          <cell r="C818">
            <v>2.2999999999999998</v>
          </cell>
        </row>
        <row r="819">
          <cell r="C819">
            <v>3.7</v>
          </cell>
        </row>
        <row r="820">
          <cell r="C820">
            <v>3.8</v>
          </cell>
        </row>
        <row r="821">
          <cell r="C821">
            <v>5</v>
          </cell>
        </row>
        <row r="822">
          <cell r="C822">
            <v>2.8</v>
          </cell>
        </row>
        <row r="823">
          <cell r="C823">
            <v>4.0999999999999996</v>
          </cell>
        </row>
        <row r="824">
          <cell r="C824">
            <v>8</v>
          </cell>
        </row>
        <row r="825">
          <cell r="C825">
            <v>5.5</v>
          </cell>
        </row>
        <row r="826">
          <cell r="C826">
            <v>3.8</v>
          </cell>
        </row>
        <row r="827">
          <cell r="C827">
            <v>4.5</v>
          </cell>
        </row>
        <row r="828">
          <cell r="C828">
            <v>2.4</v>
          </cell>
        </row>
        <row r="829">
          <cell r="C829">
            <v>5.9</v>
          </cell>
        </row>
        <row r="830">
          <cell r="C830">
            <v>3.8</v>
          </cell>
        </row>
        <row r="831">
          <cell r="C831">
            <v>2.2999999999999998</v>
          </cell>
        </row>
        <row r="832">
          <cell r="C832">
            <v>3.3</v>
          </cell>
        </row>
        <row r="833">
          <cell r="C833">
            <v>2.8</v>
          </cell>
        </row>
        <row r="834">
          <cell r="C834">
            <v>1.6</v>
          </cell>
        </row>
        <row r="835">
          <cell r="C835">
            <v>2.1</v>
          </cell>
        </row>
        <row r="836">
          <cell r="C836">
            <v>2</v>
          </cell>
        </row>
        <row r="837">
          <cell r="C837">
            <v>2.2999999999999998</v>
          </cell>
        </row>
        <row r="838">
          <cell r="C838">
            <v>1.8</v>
          </cell>
        </row>
        <row r="839">
          <cell r="C839">
            <v>1.8</v>
          </cell>
        </row>
        <row r="840">
          <cell r="C840">
            <v>2.4</v>
          </cell>
        </row>
        <row r="841">
          <cell r="C841">
            <v>3.3</v>
          </cell>
        </row>
        <row r="842">
          <cell r="C842">
            <v>4.5</v>
          </cell>
        </row>
        <row r="843">
          <cell r="C843">
            <v>6.1</v>
          </cell>
        </row>
        <row r="844">
          <cell r="C844">
            <v>4.2</v>
          </cell>
        </row>
        <row r="845">
          <cell r="C845">
            <v>2</v>
          </cell>
        </row>
        <row r="846">
          <cell r="C846">
            <v>3.6</v>
          </cell>
        </row>
        <row r="847">
          <cell r="C847">
            <v>5.0999999999999996</v>
          </cell>
        </row>
        <row r="848">
          <cell r="C848">
            <v>5.5</v>
          </cell>
        </row>
        <row r="849">
          <cell r="C849">
            <v>4.4000000000000004</v>
          </cell>
        </row>
        <row r="850">
          <cell r="C850">
            <v>2.1</v>
          </cell>
        </row>
        <row r="851">
          <cell r="C851">
            <v>3.2</v>
          </cell>
        </row>
        <row r="852">
          <cell r="C852">
            <v>3</v>
          </cell>
        </row>
        <row r="853">
          <cell r="C853">
            <v>3.5</v>
          </cell>
        </row>
        <row r="854">
          <cell r="C854">
            <v>3.4</v>
          </cell>
        </row>
        <row r="855">
          <cell r="C855">
            <v>3.2</v>
          </cell>
        </row>
        <row r="856">
          <cell r="C856">
            <v>3.5</v>
          </cell>
        </row>
        <row r="857">
          <cell r="C857">
            <v>2.6</v>
          </cell>
        </row>
        <row r="858">
          <cell r="C858">
            <v>1.8</v>
          </cell>
        </row>
        <row r="859">
          <cell r="C859">
            <v>2</v>
          </cell>
        </row>
        <row r="860">
          <cell r="C860">
            <v>2.2999999999999998</v>
          </cell>
        </row>
        <row r="861">
          <cell r="C861">
            <v>2.5</v>
          </cell>
        </row>
        <row r="862">
          <cell r="C862">
            <v>2.6</v>
          </cell>
        </row>
        <row r="863">
          <cell r="C863">
            <v>1.8</v>
          </cell>
        </row>
        <row r="864">
          <cell r="C864">
            <v>2</v>
          </cell>
        </row>
        <row r="865">
          <cell r="C865">
            <v>1.6</v>
          </cell>
        </row>
        <row r="866">
          <cell r="C866">
            <v>3</v>
          </cell>
        </row>
        <row r="867">
          <cell r="C867">
            <v>3.7</v>
          </cell>
        </row>
        <row r="868">
          <cell r="C868">
            <v>3.6</v>
          </cell>
        </row>
        <row r="869">
          <cell r="C869">
            <v>2.1</v>
          </cell>
        </row>
        <row r="870">
          <cell r="C870">
            <v>1.6</v>
          </cell>
        </row>
        <row r="871">
          <cell r="C871">
            <v>2.2999999999999998</v>
          </cell>
        </row>
        <row r="872">
          <cell r="C872">
            <v>2.4</v>
          </cell>
        </row>
        <row r="873">
          <cell r="C873">
            <v>2.1</v>
          </cell>
        </row>
        <row r="874">
          <cell r="C874">
            <v>2</v>
          </cell>
        </row>
        <row r="875">
          <cell r="C875">
            <v>1.8</v>
          </cell>
        </row>
        <row r="876">
          <cell r="C876">
            <v>2.5</v>
          </cell>
        </row>
        <row r="877">
          <cell r="C877">
            <v>2.7</v>
          </cell>
        </row>
        <row r="878">
          <cell r="C878">
            <v>2.8</v>
          </cell>
        </row>
        <row r="879">
          <cell r="C879">
            <v>3</v>
          </cell>
        </row>
        <row r="880">
          <cell r="C880">
            <v>3</v>
          </cell>
        </row>
        <row r="881">
          <cell r="C881">
            <v>2.6</v>
          </cell>
        </row>
        <row r="882">
          <cell r="C882">
            <v>2</v>
          </cell>
        </row>
        <row r="883">
          <cell r="C883">
            <v>1.6</v>
          </cell>
        </row>
        <row r="884">
          <cell r="C884">
            <v>1.6</v>
          </cell>
        </row>
        <row r="885">
          <cell r="C885">
            <v>1.5</v>
          </cell>
        </row>
        <row r="886">
          <cell r="C886">
            <v>1.9</v>
          </cell>
        </row>
        <row r="887">
          <cell r="C887">
            <v>2</v>
          </cell>
        </row>
        <row r="888">
          <cell r="C888">
            <v>2.2000000000000002</v>
          </cell>
        </row>
        <row r="889">
          <cell r="C889">
            <v>1.8</v>
          </cell>
        </row>
        <row r="890">
          <cell r="C890">
            <v>1.3</v>
          </cell>
        </row>
        <row r="891">
          <cell r="C891">
            <v>1.5</v>
          </cell>
        </row>
        <row r="892">
          <cell r="C892">
            <v>1.8</v>
          </cell>
        </row>
        <row r="893">
          <cell r="C893">
            <v>1.2</v>
          </cell>
        </row>
        <row r="894">
          <cell r="C894">
            <v>2</v>
          </cell>
        </row>
        <row r="895">
          <cell r="C895">
            <v>1.7</v>
          </cell>
        </row>
        <row r="896">
          <cell r="C896">
            <v>1.7</v>
          </cell>
        </row>
        <row r="897">
          <cell r="C897">
            <v>2.1</v>
          </cell>
        </row>
        <row r="898">
          <cell r="C898">
            <v>2.1</v>
          </cell>
        </row>
        <row r="899">
          <cell r="C899">
            <v>1.7</v>
          </cell>
        </row>
        <row r="900">
          <cell r="C900">
            <v>1.4</v>
          </cell>
        </row>
        <row r="901">
          <cell r="C901">
            <v>2.4</v>
          </cell>
        </row>
        <row r="902">
          <cell r="C902">
            <v>2.6</v>
          </cell>
        </row>
        <row r="903">
          <cell r="C903">
            <v>1.8</v>
          </cell>
        </row>
        <row r="904">
          <cell r="C904">
            <v>1.7</v>
          </cell>
        </row>
        <row r="905">
          <cell r="C905">
            <v>1.5</v>
          </cell>
        </row>
        <row r="906">
          <cell r="C906">
            <v>2</v>
          </cell>
        </row>
        <row r="907">
          <cell r="C907">
            <v>2.6</v>
          </cell>
        </row>
        <row r="908">
          <cell r="C908">
            <v>2.8</v>
          </cell>
        </row>
        <row r="909">
          <cell r="C909">
            <v>2.6</v>
          </cell>
        </row>
        <row r="910">
          <cell r="C910">
            <v>1.4</v>
          </cell>
        </row>
        <row r="911">
          <cell r="C911">
            <v>2.2000000000000002</v>
          </cell>
        </row>
        <row r="912">
          <cell r="C912">
            <v>4.0999999999999996</v>
          </cell>
        </row>
        <row r="913">
          <cell r="C913">
            <v>2</v>
          </cell>
        </row>
        <row r="914">
          <cell r="C914">
            <v>1.3</v>
          </cell>
        </row>
        <row r="915">
          <cell r="C915">
            <v>2.8</v>
          </cell>
        </row>
        <row r="916">
          <cell r="C916">
            <v>3.3</v>
          </cell>
        </row>
        <row r="917">
          <cell r="C917">
            <v>2.2000000000000002</v>
          </cell>
        </row>
        <row r="918">
          <cell r="C918">
            <v>4</v>
          </cell>
        </row>
        <row r="919">
          <cell r="C919">
            <v>1.7</v>
          </cell>
        </row>
        <row r="920">
          <cell r="C920">
            <v>1.6</v>
          </cell>
        </row>
        <row r="921">
          <cell r="C921">
            <v>1.1000000000000001</v>
          </cell>
        </row>
        <row r="922">
          <cell r="C922">
            <v>1.9</v>
          </cell>
        </row>
        <row r="923">
          <cell r="C923">
            <v>3.2</v>
          </cell>
        </row>
        <row r="924">
          <cell r="C924">
            <v>2.1</v>
          </cell>
        </row>
        <row r="925">
          <cell r="C925">
            <v>2.1</v>
          </cell>
        </row>
        <row r="926">
          <cell r="C926">
            <v>1.8</v>
          </cell>
        </row>
        <row r="927">
          <cell r="C927">
            <v>2.9</v>
          </cell>
        </row>
        <row r="928">
          <cell r="C928">
            <v>1.3</v>
          </cell>
        </row>
        <row r="929">
          <cell r="C929">
            <v>1.3</v>
          </cell>
        </row>
        <row r="930">
          <cell r="C930">
            <v>1.8</v>
          </cell>
        </row>
        <row r="931">
          <cell r="C931">
            <v>3.5</v>
          </cell>
        </row>
        <row r="932">
          <cell r="C932">
            <v>1.5</v>
          </cell>
        </row>
        <row r="933">
          <cell r="C933">
            <v>1</v>
          </cell>
        </row>
        <row r="934">
          <cell r="C934">
            <v>2.7</v>
          </cell>
        </row>
        <row r="935">
          <cell r="C935">
            <v>3.4</v>
          </cell>
        </row>
        <row r="936">
          <cell r="C936">
            <v>2.5</v>
          </cell>
        </row>
        <row r="937">
          <cell r="C937">
            <v>1.3</v>
          </cell>
        </row>
        <row r="938">
          <cell r="C938">
            <v>1.4</v>
          </cell>
        </row>
        <row r="939">
          <cell r="C939">
            <v>1.8</v>
          </cell>
        </row>
        <row r="940">
          <cell r="C940">
            <v>1.6</v>
          </cell>
        </row>
        <row r="941">
          <cell r="C941">
            <v>3.5</v>
          </cell>
        </row>
        <row r="942">
          <cell r="C942">
            <v>3.7</v>
          </cell>
        </row>
        <row r="943">
          <cell r="C943">
            <v>1.9</v>
          </cell>
        </row>
        <row r="944">
          <cell r="C944">
            <v>2.1</v>
          </cell>
        </row>
        <row r="945">
          <cell r="C945">
            <v>2.4</v>
          </cell>
        </row>
        <row r="946">
          <cell r="C946">
            <v>1.7</v>
          </cell>
        </row>
        <row r="947">
          <cell r="C947">
            <v>1.5</v>
          </cell>
        </row>
        <row r="948">
          <cell r="C948">
            <v>2.2999999999999998</v>
          </cell>
        </row>
        <row r="949">
          <cell r="C949">
            <v>1.8</v>
          </cell>
        </row>
        <row r="950">
          <cell r="C950">
            <v>1.4</v>
          </cell>
        </row>
        <row r="951">
          <cell r="C951">
            <v>1.4</v>
          </cell>
        </row>
        <row r="952">
          <cell r="C952">
            <v>1</v>
          </cell>
        </row>
        <row r="953">
          <cell r="C953">
            <v>1.4</v>
          </cell>
        </row>
        <row r="954">
          <cell r="C954">
            <v>1.1000000000000001</v>
          </cell>
        </row>
        <row r="955">
          <cell r="C955">
            <v>1.2</v>
          </cell>
        </row>
        <row r="956">
          <cell r="C956">
            <v>1.7</v>
          </cell>
        </row>
        <row r="957">
          <cell r="C957">
            <v>1.8</v>
          </cell>
        </row>
        <row r="958">
          <cell r="C958">
            <v>4.2</v>
          </cell>
        </row>
        <row r="959">
          <cell r="C959">
            <v>0.8</v>
          </cell>
        </row>
        <row r="960">
          <cell r="C960">
            <v>1.6</v>
          </cell>
        </row>
        <row r="961">
          <cell r="C961">
            <v>2.2999999999999998</v>
          </cell>
        </row>
        <row r="962">
          <cell r="C962">
            <v>4.3</v>
          </cell>
        </row>
        <row r="963">
          <cell r="C963">
            <v>3.8</v>
          </cell>
        </row>
        <row r="964">
          <cell r="C964">
            <v>2.4</v>
          </cell>
        </row>
        <row r="965">
          <cell r="C965">
            <v>1.8</v>
          </cell>
        </row>
        <row r="966">
          <cell r="C966">
            <v>2.2000000000000002</v>
          </cell>
        </row>
        <row r="967">
          <cell r="C967">
            <v>2.7</v>
          </cell>
        </row>
        <row r="968">
          <cell r="C968">
            <v>1.9</v>
          </cell>
        </row>
        <row r="969">
          <cell r="C969">
            <v>1.5</v>
          </cell>
        </row>
        <row r="970">
          <cell r="C970">
            <v>2.6</v>
          </cell>
        </row>
        <row r="971">
          <cell r="C971">
            <v>8.5</v>
          </cell>
        </row>
        <row r="972">
          <cell r="C972">
            <v>3.7</v>
          </cell>
        </row>
        <row r="973">
          <cell r="C973">
            <v>2.9</v>
          </cell>
        </row>
        <row r="974">
          <cell r="C974">
            <v>1.8</v>
          </cell>
        </row>
        <row r="975">
          <cell r="C975">
            <v>1.4</v>
          </cell>
        </row>
        <row r="976">
          <cell r="C976">
            <v>1.1000000000000001</v>
          </cell>
        </row>
        <row r="977">
          <cell r="C977">
            <v>1.1000000000000001</v>
          </cell>
        </row>
        <row r="978">
          <cell r="C978">
            <v>1.9</v>
          </cell>
        </row>
        <row r="979">
          <cell r="C979">
            <v>2</v>
          </cell>
        </row>
        <row r="980">
          <cell r="C980">
            <v>1.1000000000000001</v>
          </cell>
        </row>
        <row r="981">
          <cell r="C981">
            <v>1.5</v>
          </cell>
        </row>
        <row r="982">
          <cell r="C982">
            <v>2.7</v>
          </cell>
        </row>
        <row r="983">
          <cell r="C983">
            <v>1.2</v>
          </cell>
        </row>
        <row r="984">
          <cell r="C984">
            <v>1.3</v>
          </cell>
        </row>
        <row r="985">
          <cell r="C985">
            <v>0.9</v>
          </cell>
        </row>
        <row r="986">
          <cell r="C986">
            <v>0.9</v>
          </cell>
        </row>
        <row r="987">
          <cell r="C987">
            <v>0.7</v>
          </cell>
        </row>
        <row r="988">
          <cell r="C988">
            <v>1.3</v>
          </cell>
        </row>
        <row r="989">
          <cell r="C989">
            <v>1.4</v>
          </cell>
        </row>
        <row r="990">
          <cell r="C990">
            <v>2.8</v>
          </cell>
        </row>
        <row r="991">
          <cell r="C991">
            <v>4.8</v>
          </cell>
        </row>
        <row r="992">
          <cell r="C992">
            <v>1.9</v>
          </cell>
        </row>
        <row r="993">
          <cell r="C993">
            <v>1.7</v>
          </cell>
        </row>
        <row r="994">
          <cell r="C994">
            <v>1.3</v>
          </cell>
        </row>
        <row r="995">
          <cell r="C995">
            <v>1</v>
          </cell>
        </row>
        <row r="996">
          <cell r="C996">
            <v>1</v>
          </cell>
        </row>
        <row r="997">
          <cell r="C997">
            <v>1.3</v>
          </cell>
        </row>
        <row r="998">
          <cell r="C998">
            <v>1.1000000000000001</v>
          </cell>
        </row>
        <row r="999">
          <cell r="C999">
            <v>1.4</v>
          </cell>
        </row>
        <row r="1000">
          <cell r="C1000">
            <v>1.1000000000000001</v>
          </cell>
        </row>
        <row r="1001">
          <cell r="C1001">
            <v>0.9</v>
          </cell>
        </row>
        <row r="1002">
          <cell r="C1002">
            <v>1.8</v>
          </cell>
        </row>
        <row r="1003">
          <cell r="C1003">
            <v>2.6</v>
          </cell>
        </row>
        <row r="1004">
          <cell r="C1004">
            <v>1.5</v>
          </cell>
        </row>
        <row r="1005">
          <cell r="C1005">
            <v>0.9</v>
          </cell>
        </row>
        <row r="1006">
          <cell r="C1006">
            <v>1</v>
          </cell>
        </row>
        <row r="1007">
          <cell r="C1007">
            <v>1.2</v>
          </cell>
        </row>
        <row r="1008">
          <cell r="C1008">
            <v>1.2</v>
          </cell>
        </row>
        <row r="1009">
          <cell r="C1009">
            <v>0.7</v>
          </cell>
        </row>
        <row r="1010">
          <cell r="C1010">
            <v>1.2</v>
          </cell>
        </row>
        <row r="1011">
          <cell r="C1011">
            <v>1</v>
          </cell>
        </row>
        <row r="1012">
          <cell r="C1012">
            <v>1</v>
          </cell>
        </row>
        <row r="1013">
          <cell r="C1013">
            <v>0.9</v>
          </cell>
        </row>
        <row r="1014">
          <cell r="C1014">
            <v>2.2999999999999998</v>
          </cell>
        </row>
        <row r="1015">
          <cell r="C1015">
            <v>1.8</v>
          </cell>
        </row>
        <row r="1016">
          <cell r="C1016">
            <v>1</v>
          </cell>
        </row>
        <row r="1017">
          <cell r="C1017">
            <v>0.9</v>
          </cell>
        </row>
        <row r="1018">
          <cell r="C1018">
            <v>1.3</v>
          </cell>
        </row>
        <row r="1019">
          <cell r="C1019">
            <v>1.9</v>
          </cell>
        </row>
        <row r="1020">
          <cell r="C1020">
            <v>1.8</v>
          </cell>
        </row>
        <row r="1021">
          <cell r="C1021">
            <v>3.7</v>
          </cell>
        </row>
        <row r="1022">
          <cell r="C1022">
            <v>1.7</v>
          </cell>
        </row>
        <row r="1023">
          <cell r="C1023">
            <v>0.8</v>
          </cell>
        </row>
        <row r="1024">
          <cell r="C1024">
            <v>1.5</v>
          </cell>
        </row>
        <row r="1025">
          <cell r="C1025">
            <v>0.8</v>
          </cell>
        </row>
        <row r="1026">
          <cell r="C1026">
            <v>4.2</v>
          </cell>
        </row>
        <row r="1027">
          <cell r="C1027">
            <v>3</v>
          </cell>
        </row>
        <row r="1028">
          <cell r="C1028">
            <v>2.1</v>
          </cell>
        </row>
        <row r="1029">
          <cell r="C1029">
            <v>1.3</v>
          </cell>
        </row>
        <row r="1030">
          <cell r="C1030">
            <v>1.4</v>
          </cell>
        </row>
        <row r="1031">
          <cell r="C1031">
            <v>2.7</v>
          </cell>
        </row>
        <row r="1032">
          <cell r="C1032">
            <v>3.4</v>
          </cell>
        </row>
        <row r="1033">
          <cell r="C1033">
            <v>0.8</v>
          </cell>
        </row>
        <row r="1034">
          <cell r="C1034">
            <v>2.6</v>
          </cell>
        </row>
        <row r="1035">
          <cell r="C1035">
            <v>2.1</v>
          </cell>
        </row>
        <row r="1036">
          <cell r="C1036">
            <v>3.5</v>
          </cell>
        </row>
        <row r="1037">
          <cell r="C1037">
            <v>1.2</v>
          </cell>
        </row>
        <row r="1038">
          <cell r="C1038">
            <v>1.2</v>
          </cell>
        </row>
        <row r="1039">
          <cell r="C1039">
            <v>2.1</v>
          </cell>
        </row>
        <row r="1040">
          <cell r="C1040">
            <v>1.5</v>
          </cell>
        </row>
        <row r="1041">
          <cell r="C1041">
            <v>2.2000000000000002</v>
          </cell>
        </row>
        <row r="1042">
          <cell r="C1042">
            <v>1.5</v>
          </cell>
        </row>
        <row r="1043">
          <cell r="C1043">
            <v>0.8</v>
          </cell>
        </row>
        <row r="1044">
          <cell r="C1044">
            <v>1.7</v>
          </cell>
        </row>
        <row r="1045">
          <cell r="C1045">
            <v>2.8</v>
          </cell>
        </row>
        <row r="1046">
          <cell r="C1046">
            <v>4.5999999999999996</v>
          </cell>
        </row>
        <row r="1047">
          <cell r="C1047">
            <v>4</v>
          </cell>
        </row>
        <row r="1048">
          <cell r="C1048">
            <v>3.9</v>
          </cell>
        </row>
        <row r="1049">
          <cell r="C1049">
            <v>3.5</v>
          </cell>
        </row>
        <row r="1050">
          <cell r="C1050">
            <v>1.3</v>
          </cell>
        </row>
        <row r="1051">
          <cell r="C1051">
            <v>1.7</v>
          </cell>
        </row>
        <row r="1052">
          <cell r="C1052">
            <v>3.6</v>
          </cell>
        </row>
        <row r="1053">
          <cell r="C1053">
            <v>1.1000000000000001</v>
          </cell>
        </row>
        <row r="1054">
          <cell r="C1054">
            <v>3.7</v>
          </cell>
        </row>
        <row r="1055">
          <cell r="C1055">
            <v>1.7</v>
          </cell>
        </row>
        <row r="1056">
          <cell r="C1056">
            <v>0.7</v>
          </cell>
        </row>
        <row r="1057">
          <cell r="C1057">
            <v>0.8</v>
          </cell>
        </row>
        <row r="1058">
          <cell r="C1058">
            <v>3</v>
          </cell>
        </row>
        <row r="1059">
          <cell r="C1059">
            <v>1.4</v>
          </cell>
        </row>
        <row r="1060">
          <cell r="C1060">
            <v>1</v>
          </cell>
        </row>
        <row r="1061">
          <cell r="C1061">
            <v>3.5</v>
          </cell>
        </row>
        <row r="1062">
          <cell r="C1062">
            <v>1.5</v>
          </cell>
        </row>
        <row r="1063">
          <cell r="C1063">
            <v>4.7</v>
          </cell>
        </row>
        <row r="1064">
          <cell r="C1064">
            <v>1.7</v>
          </cell>
        </row>
        <row r="1065">
          <cell r="C1065">
            <v>2</v>
          </cell>
        </row>
        <row r="1066">
          <cell r="C1066">
            <v>2.2000000000000002</v>
          </cell>
        </row>
        <row r="1067">
          <cell r="C1067">
            <v>1.1000000000000001</v>
          </cell>
        </row>
        <row r="1068">
          <cell r="C1068">
            <v>3.8</v>
          </cell>
        </row>
        <row r="1069">
          <cell r="C1069">
            <v>2.8</v>
          </cell>
        </row>
        <row r="1070">
          <cell r="C1070">
            <v>4.0999999999999996</v>
          </cell>
        </row>
        <row r="1071">
          <cell r="C1071">
            <v>3.1</v>
          </cell>
        </row>
        <row r="1072">
          <cell r="C1072">
            <v>2.6</v>
          </cell>
        </row>
        <row r="1073">
          <cell r="C1073">
            <v>2.2999999999999998</v>
          </cell>
        </row>
        <row r="1074">
          <cell r="C1074">
            <v>1.7</v>
          </cell>
        </row>
        <row r="1075">
          <cell r="C1075">
            <v>1.3</v>
          </cell>
        </row>
        <row r="1076">
          <cell r="C1076">
            <v>1.1000000000000001</v>
          </cell>
        </row>
        <row r="1077">
          <cell r="C1077">
            <v>1</v>
          </cell>
        </row>
        <row r="1078">
          <cell r="C1078">
            <v>1.4</v>
          </cell>
        </row>
        <row r="1079">
          <cell r="C1079">
            <v>2.6</v>
          </cell>
        </row>
        <row r="1080">
          <cell r="C1080">
            <v>0.9</v>
          </cell>
        </row>
        <row r="1081">
          <cell r="C1081">
            <v>1.5</v>
          </cell>
        </row>
        <row r="1082">
          <cell r="C1082">
            <v>3.2</v>
          </cell>
        </row>
        <row r="1083">
          <cell r="C1083">
            <v>3.7</v>
          </cell>
        </row>
        <row r="1084">
          <cell r="C1084">
            <v>1.7</v>
          </cell>
        </row>
        <row r="1085">
          <cell r="C1085">
            <v>1.8</v>
          </cell>
        </row>
        <row r="1086">
          <cell r="C1086">
            <v>1.8</v>
          </cell>
        </row>
        <row r="1087">
          <cell r="C1087">
            <v>2.5</v>
          </cell>
        </row>
        <row r="1088">
          <cell r="C1088">
            <v>5</v>
          </cell>
        </row>
        <row r="1089">
          <cell r="C1089">
            <v>1.7</v>
          </cell>
        </row>
        <row r="1090">
          <cell r="C1090">
            <v>3.4</v>
          </cell>
        </row>
        <row r="1091">
          <cell r="C1091">
            <v>1.4</v>
          </cell>
        </row>
        <row r="1092">
          <cell r="C1092">
            <v>1.7</v>
          </cell>
        </row>
        <row r="1093">
          <cell r="C1093">
            <v>1.8</v>
          </cell>
        </row>
        <row r="1094">
          <cell r="C1094">
            <v>1.1000000000000001</v>
          </cell>
        </row>
        <row r="1095">
          <cell r="C1095">
            <v>3.5</v>
          </cell>
        </row>
        <row r="1096">
          <cell r="C1096">
            <v>1.5</v>
          </cell>
        </row>
        <row r="1097">
          <cell r="C1097">
            <v>2.1</v>
          </cell>
        </row>
        <row r="1098">
          <cell r="C1098">
            <v>3.2</v>
          </cell>
        </row>
        <row r="1099">
          <cell r="C1099">
            <v>2</v>
          </cell>
        </row>
        <row r="1100">
          <cell r="C1100">
            <v>1.2</v>
          </cell>
        </row>
        <row r="1101">
          <cell r="C1101">
            <v>0.7</v>
          </cell>
        </row>
        <row r="1102">
          <cell r="C1102">
            <v>1</v>
          </cell>
        </row>
        <row r="1103">
          <cell r="C1103">
            <v>1.1000000000000001</v>
          </cell>
        </row>
        <row r="1104">
          <cell r="C1104">
            <v>1</v>
          </cell>
        </row>
        <row r="1105">
          <cell r="C1105">
            <v>3.1</v>
          </cell>
        </row>
        <row r="1106">
          <cell r="C1106">
            <v>1.5</v>
          </cell>
        </row>
        <row r="1107">
          <cell r="C1107">
            <v>1</v>
          </cell>
        </row>
        <row r="1108">
          <cell r="C1108">
            <v>1.4</v>
          </cell>
        </row>
        <row r="1109">
          <cell r="C1109">
            <v>1.9</v>
          </cell>
        </row>
        <row r="1110">
          <cell r="C1110">
            <v>2</v>
          </cell>
        </row>
        <row r="1111">
          <cell r="C1111">
            <v>0.8</v>
          </cell>
        </row>
        <row r="1112">
          <cell r="C1112">
            <v>2</v>
          </cell>
        </row>
        <row r="1113">
          <cell r="C1113">
            <v>2.4</v>
          </cell>
        </row>
        <row r="1114">
          <cell r="C1114">
            <v>0.9</v>
          </cell>
        </row>
        <row r="1115">
          <cell r="C1115">
            <v>0.9</v>
          </cell>
        </row>
        <row r="1116">
          <cell r="C1116">
            <v>1.2</v>
          </cell>
        </row>
        <row r="1117">
          <cell r="C1117">
            <v>2.2999999999999998</v>
          </cell>
        </row>
        <row r="1118">
          <cell r="C1118">
            <v>1.1000000000000001</v>
          </cell>
        </row>
        <row r="1119">
          <cell r="C1119">
            <v>1.6</v>
          </cell>
        </row>
        <row r="1120">
          <cell r="C1120">
            <v>3.1</v>
          </cell>
        </row>
        <row r="1121">
          <cell r="C1121">
            <v>3.8</v>
          </cell>
        </row>
        <row r="1122">
          <cell r="C1122">
            <v>3.2</v>
          </cell>
        </row>
        <row r="1123">
          <cell r="C1123">
            <v>2.4</v>
          </cell>
        </row>
        <row r="1124">
          <cell r="C1124">
            <v>1.2</v>
          </cell>
        </row>
        <row r="1125">
          <cell r="C1125">
            <v>1.2</v>
          </cell>
        </row>
        <row r="1126">
          <cell r="C1126">
            <v>0.7</v>
          </cell>
        </row>
        <row r="1127">
          <cell r="C1127">
            <v>1</v>
          </cell>
        </row>
        <row r="1128">
          <cell r="C1128">
            <v>2.6</v>
          </cell>
        </row>
        <row r="1129">
          <cell r="C1129">
            <v>2.8</v>
          </cell>
        </row>
        <row r="1130">
          <cell r="C1130">
            <v>2</v>
          </cell>
        </row>
        <row r="1131">
          <cell r="C1131">
            <v>2.4</v>
          </cell>
        </row>
        <row r="1132">
          <cell r="C1132">
            <v>1.4</v>
          </cell>
        </row>
        <row r="1133">
          <cell r="C1133">
            <v>2.2000000000000002</v>
          </cell>
        </row>
        <row r="1134">
          <cell r="C1134">
            <v>5.0999999999999996</v>
          </cell>
        </row>
        <row r="1135">
          <cell r="C1135">
            <v>2.4</v>
          </cell>
        </row>
        <row r="1136">
          <cell r="C1136">
            <v>1</v>
          </cell>
        </row>
        <row r="1137">
          <cell r="C1137">
            <v>2</v>
          </cell>
        </row>
        <row r="1138">
          <cell r="C1138">
            <v>1.7</v>
          </cell>
        </row>
        <row r="1139">
          <cell r="C1139">
            <v>1.7</v>
          </cell>
        </row>
        <row r="1140">
          <cell r="C1140">
            <v>0.9</v>
          </cell>
        </row>
        <row r="1141">
          <cell r="C1141">
            <v>1.3</v>
          </cell>
        </row>
        <row r="1142">
          <cell r="C1142">
            <v>3.1</v>
          </cell>
        </row>
        <row r="1143">
          <cell r="C1143">
            <v>1.2</v>
          </cell>
        </row>
        <row r="1144">
          <cell r="C1144">
            <v>1.3</v>
          </cell>
        </row>
        <row r="1145">
          <cell r="C1145">
            <v>3.8</v>
          </cell>
        </row>
        <row r="1146">
          <cell r="C1146">
            <v>4.5999999999999996</v>
          </cell>
        </row>
        <row r="1147">
          <cell r="C1147">
            <v>1.6</v>
          </cell>
        </row>
        <row r="1148">
          <cell r="C1148">
            <v>1.1000000000000001</v>
          </cell>
        </row>
        <row r="1149">
          <cell r="C1149">
            <v>2.9</v>
          </cell>
        </row>
        <row r="1150">
          <cell r="C1150">
            <v>2.2000000000000002</v>
          </cell>
        </row>
        <row r="1151">
          <cell r="C1151">
            <v>1</v>
          </cell>
        </row>
        <row r="1152">
          <cell r="C1152">
            <v>1.3</v>
          </cell>
        </row>
        <row r="1153">
          <cell r="C1153">
            <v>0.8</v>
          </cell>
        </row>
        <row r="1154">
          <cell r="C1154">
            <v>1.7</v>
          </cell>
        </row>
        <row r="1155">
          <cell r="C1155">
            <v>1.8</v>
          </cell>
        </row>
        <row r="1156">
          <cell r="C1156">
            <v>5.4</v>
          </cell>
        </row>
        <row r="1157">
          <cell r="C1157">
            <v>3.5</v>
          </cell>
        </row>
        <row r="1158">
          <cell r="C1158">
            <v>1.4</v>
          </cell>
        </row>
        <row r="1159">
          <cell r="C1159">
            <v>2.1</v>
          </cell>
        </row>
        <row r="1160">
          <cell r="C1160">
            <v>1.8</v>
          </cell>
        </row>
        <row r="1161">
          <cell r="C1161">
            <v>3.6</v>
          </cell>
        </row>
        <row r="1162">
          <cell r="C1162">
            <v>3.7</v>
          </cell>
        </row>
        <row r="1163">
          <cell r="C1163">
            <v>3</v>
          </cell>
        </row>
        <row r="1164">
          <cell r="C1164">
            <v>3.6</v>
          </cell>
        </row>
        <row r="1165">
          <cell r="C1165">
            <v>4.5</v>
          </cell>
        </row>
        <row r="1166">
          <cell r="C1166">
            <v>1.7</v>
          </cell>
        </row>
        <row r="1167">
          <cell r="C1167">
            <v>1.5</v>
          </cell>
        </row>
        <row r="1168">
          <cell r="C1168">
            <v>4.5</v>
          </cell>
        </row>
        <row r="1169">
          <cell r="C1169">
            <v>1.9</v>
          </cell>
        </row>
        <row r="1170">
          <cell r="C1170">
            <v>1.2</v>
          </cell>
        </row>
        <row r="1171">
          <cell r="C1171">
            <v>1.2</v>
          </cell>
        </row>
        <row r="1172">
          <cell r="C1172">
            <v>2.2000000000000002</v>
          </cell>
        </row>
        <row r="1173">
          <cell r="C1173">
            <v>2.6</v>
          </cell>
        </row>
        <row r="1174">
          <cell r="C1174">
            <v>1.5</v>
          </cell>
        </row>
        <row r="1175">
          <cell r="C1175">
            <v>4.2</v>
          </cell>
        </row>
        <row r="1176">
          <cell r="C1176">
            <v>1.7</v>
          </cell>
        </row>
        <row r="1177">
          <cell r="C1177">
            <v>1.6</v>
          </cell>
        </row>
        <row r="1178">
          <cell r="C1178">
            <v>1.4</v>
          </cell>
        </row>
        <row r="1179">
          <cell r="C1179">
            <v>2.2999999999999998</v>
          </cell>
        </row>
        <row r="1180">
          <cell r="C1180">
            <v>3.3</v>
          </cell>
        </row>
        <row r="1181">
          <cell r="C1181">
            <v>1.3</v>
          </cell>
        </row>
        <row r="1182">
          <cell r="C1182">
            <v>1.6</v>
          </cell>
        </row>
        <row r="1183">
          <cell r="C1183">
            <v>1.7</v>
          </cell>
        </row>
        <row r="1184">
          <cell r="C1184">
            <v>3</v>
          </cell>
        </row>
        <row r="1185">
          <cell r="C1185">
            <v>2.1</v>
          </cell>
        </row>
        <row r="1186">
          <cell r="C1186">
            <v>1.4</v>
          </cell>
        </row>
        <row r="1187">
          <cell r="C1187">
            <v>1.7</v>
          </cell>
        </row>
        <row r="1188">
          <cell r="C1188">
            <v>2.6</v>
          </cell>
        </row>
        <row r="1189">
          <cell r="C1189">
            <v>1.7</v>
          </cell>
        </row>
        <row r="1190">
          <cell r="C1190">
            <v>1.6</v>
          </cell>
        </row>
        <row r="1191">
          <cell r="C1191">
            <v>1.6</v>
          </cell>
        </row>
        <row r="1192">
          <cell r="C1192">
            <v>3.9</v>
          </cell>
        </row>
        <row r="1193">
          <cell r="C1193">
            <v>4.4000000000000004</v>
          </cell>
        </row>
        <row r="1194">
          <cell r="C1194">
            <v>3</v>
          </cell>
        </row>
        <row r="1195">
          <cell r="C1195">
            <v>4.8</v>
          </cell>
        </row>
        <row r="1196">
          <cell r="C1196">
            <v>3.5</v>
          </cell>
        </row>
        <row r="1197">
          <cell r="C1197">
            <v>3.8</v>
          </cell>
        </row>
        <row r="1198">
          <cell r="C1198">
            <v>2.5</v>
          </cell>
        </row>
        <row r="1199">
          <cell r="C1199">
            <v>5.0999999999999996</v>
          </cell>
        </row>
        <row r="1200">
          <cell r="C1200">
            <v>4.3</v>
          </cell>
        </row>
        <row r="1201">
          <cell r="C1201">
            <v>1.2</v>
          </cell>
        </row>
        <row r="1202">
          <cell r="C1202">
            <v>4.3</v>
          </cell>
        </row>
        <row r="1203">
          <cell r="C1203">
            <v>2.5</v>
          </cell>
        </row>
        <row r="1204">
          <cell r="C1204">
            <v>3.1</v>
          </cell>
        </row>
        <row r="1205">
          <cell r="C1205">
            <v>2.9</v>
          </cell>
        </row>
        <row r="1206">
          <cell r="C1206">
            <v>1.6</v>
          </cell>
        </row>
        <row r="1207">
          <cell r="C1207">
            <v>2.1</v>
          </cell>
        </row>
        <row r="1208">
          <cell r="C1208">
            <v>1.7</v>
          </cell>
        </row>
        <row r="1209">
          <cell r="C1209">
            <v>1.7</v>
          </cell>
        </row>
        <row r="1210">
          <cell r="C1210">
            <v>3.2</v>
          </cell>
        </row>
        <row r="1211">
          <cell r="C1211">
            <v>3.3</v>
          </cell>
        </row>
        <row r="1212">
          <cell r="C1212">
            <v>3</v>
          </cell>
        </row>
        <row r="1213">
          <cell r="C1213">
            <v>1.9</v>
          </cell>
        </row>
        <row r="1214">
          <cell r="C1214">
            <v>3.5</v>
          </cell>
        </row>
        <row r="1215">
          <cell r="C1215">
            <v>4.2</v>
          </cell>
        </row>
        <row r="1216">
          <cell r="C1216">
            <v>3.4</v>
          </cell>
        </row>
        <row r="1217">
          <cell r="C1217">
            <v>2.1</v>
          </cell>
        </row>
        <row r="1218">
          <cell r="C1218">
            <v>2.5</v>
          </cell>
        </row>
        <row r="1219">
          <cell r="C1219">
            <v>2.2999999999999998</v>
          </cell>
        </row>
        <row r="1220">
          <cell r="C1220">
            <v>2.1</v>
          </cell>
        </row>
        <row r="1221">
          <cell r="C1221">
            <v>2</v>
          </cell>
        </row>
        <row r="1222">
          <cell r="C1222">
            <v>1.8</v>
          </cell>
        </row>
        <row r="1223">
          <cell r="C1223">
            <v>1.7</v>
          </cell>
        </row>
        <row r="1224">
          <cell r="C1224">
            <v>1.4</v>
          </cell>
        </row>
        <row r="1225">
          <cell r="C1225">
            <v>1.4</v>
          </cell>
        </row>
        <row r="1226">
          <cell r="C1226">
            <v>3</v>
          </cell>
        </row>
        <row r="1227">
          <cell r="C1227">
            <v>3.9</v>
          </cell>
        </row>
        <row r="1228">
          <cell r="C1228">
            <v>6</v>
          </cell>
        </row>
        <row r="1229">
          <cell r="C1229">
            <v>4</v>
          </cell>
        </row>
        <row r="1230">
          <cell r="C1230">
            <v>2.6</v>
          </cell>
        </row>
        <row r="1231">
          <cell r="C1231">
            <v>2</v>
          </cell>
        </row>
        <row r="1232">
          <cell r="C1232">
            <v>2.5</v>
          </cell>
        </row>
        <row r="1233">
          <cell r="C1233">
            <v>2.2000000000000002</v>
          </cell>
        </row>
        <row r="1234">
          <cell r="C1234">
            <v>1.7</v>
          </cell>
        </row>
        <row r="1235">
          <cell r="C1235">
            <v>2.6</v>
          </cell>
        </row>
        <row r="1236">
          <cell r="C1236">
            <v>2.6</v>
          </cell>
        </row>
        <row r="1237">
          <cell r="C1237">
            <v>1.8</v>
          </cell>
        </row>
        <row r="1238">
          <cell r="C1238">
            <v>1.9</v>
          </cell>
        </row>
        <row r="1239">
          <cell r="C1239">
            <v>1.6</v>
          </cell>
        </row>
        <row r="1240">
          <cell r="C1240">
            <v>1.5</v>
          </cell>
        </row>
        <row r="1241">
          <cell r="C1241">
            <v>1.6</v>
          </cell>
        </row>
        <row r="1242">
          <cell r="C1242">
            <v>1.6</v>
          </cell>
        </row>
        <row r="1243">
          <cell r="C1243">
            <v>2.7</v>
          </cell>
        </row>
        <row r="1244">
          <cell r="C1244">
            <v>2.7</v>
          </cell>
        </row>
        <row r="1245">
          <cell r="C1245">
            <v>2.4</v>
          </cell>
        </row>
        <row r="1246">
          <cell r="C1246">
            <v>2</v>
          </cell>
        </row>
        <row r="1247">
          <cell r="C1247">
            <v>1.1000000000000001</v>
          </cell>
        </row>
        <row r="1248">
          <cell r="C1248">
            <v>1.6</v>
          </cell>
        </row>
        <row r="1249">
          <cell r="C1249">
            <v>1.2</v>
          </cell>
        </row>
        <row r="1250">
          <cell r="C1250">
            <v>2.4</v>
          </cell>
        </row>
        <row r="1251">
          <cell r="C1251">
            <v>1.5</v>
          </cell>
        </row>
        <row r="1252">
          <cell r="C1252">
            <v>1.6</v>
          </cell>
        </row>
        <row r="1253">
          <cell r="C1253">
            <v>1.7</v>
          </cell>
        </row>
        <row r="1254">
          <cell r="C1254">
            <v>1.4</v>
          </cell>
        </row>
        <row r="1255">
          <cell r="C1255">
            <v>1.3</v>
          </cell>
        </row>
        <row r="1256">
          <cell r="C1256">
            <v>2.4</v>
          </cell>
        </row>
        <row r="1257">
          <cell r="C1257">
            <v>1.9</v>
          </cell>
        </row>
        <row r="1258">
          <cell r="C1258">
            <v>1.5</v>
          </cell>
        </row>
        <row r="1259">
          <cell r="C1259">
            <v>1</v>
          </cell>
        </row>
        <row r="1260">
          <cell r="C1260">
            <v>1.4</v>
          </cell>
        </row>
        <row r="1261">
          <cell r="C1261">
            <v>1.6</v>
          </cell>
        </row>
        <row r="1262">
          <cell r="C1262">
            <v>1.4</v>
          </cell>
        </row>
        <row r="1263">
          <cell r="C1263">
            <v>1.5</v>
          </cell>
        </row>
        <row r="1264">
          <cell r="C1264">
            <v>2.1</v>
          </cell>
        </row>
        <row r="1265">
          <cell r="C1265">
            <v>1.9</v>
          </cell>
        </row>
        <row r="1266">
          <cell r="C1266">
            <v>1.2</v>
          </cell>
        </row>
        <row r="1267">
          <cell r="C1267">
            <v>1.4</v>
          </cell>
        </row>
        <row r="1268">
          <cell r="C1268">
            <v>1.3</v>
          </cell>
        </row>
        <row r="1269">
          <cell r="C1269">
            <v>2.2000000000000002</v>
          </cell>
        </row>
        <row r="1270">
          <cell r="C1270">
            <v>1.9</v>
          </cell>
        </row>
        <row r="1271">
          <cell r="C1271">
            <v>1.4</v>
          </cell>
        </row>
        <row r="1272">
          <cell r="C1272">
            <v>1.3</v>
          </cell>
        </row>
        <row r="1273">
          <cell r="C1273">
            <v>2</v>
          </cell>
        </row>
        <row r="1274">
          <cell r="C1274">
            <v>1.6</v>
          </cell>
        </row>
        <row r="1275">
          <cell r="C1275">
            <v>1.6</v>
          </cell>
        </row>
        <row r="1276">
          <cell r="C1276">
            <v>1.6</v>
          </cell>
        </row>
        <row r="1277">
          <cell r="C1277">
            <v>1.4</v>
          </cell>
        </row>
        <row r="1278">
          <cell r="C1278">
            <v>1.9</v>
          </cell>
        </row>
        <row r="1279">
          <cell r="C1279">
            <v>5.4</v>
          </cell>
        </row>
        <row r="1280">
          <cell r="C1280">
            <v>3</v>
          </cell>
        </row>
        <row r="1281">
          <cell r="C1281">
            <v>3.7</v>
          </cell>
        </row>
        <row r="1282">
          <cell r="C1282">
            <v>1.5</v>
          </cell>
        </row>
        <row r="1283">
          <cell r="C1283">
            <v>1.7</v>
          </cell>
        </row>
        <row r="1284">
          <cell r="C1284">
            <v>1.8</v>
          </cell>
        </row>
        <row r="1285">
          <cell r="C1285">
            <v>5.3</v>
          </cell>
        </row>
        <row r="1286">
          <cell r="C1286">
            <v>3.8</v>
          </cell>
        </row>
        <row r="1287">
          <cell r="C1287">
            <v>4.7</v>
          </cell>
        </row>
        <row r="1288">
          <cell r="C1288">
            <v>5.0999999999999996</v>
          </cell>
        </row>
        <row r="1289">
          <cell r="C1289">
            <v>4.7</v>
          </cell>
        </row>
        <row r="1290">
          <cell r="C1290">
            <v>3.3</v>
          </cell>
        </row>
        <row r="1291">
          <cell r="C1291">
            <v>3.1</v>
          </cell>
        </row>
        <row r="1292">
          <cell r="C1292">
            <v>3.8</v>
          </cell>
        </row>
        <row r="1293">
          <cell r="C1293">
            <v>5.8</v>
          </cell>
        </row>
        <row r="1294">
          <cell r="C1294">
            <v>4</v>
          </cell>
        </row>
        <row r="1295">
          <cell r="C1295">
            <v>3.3</v>
          </cell>
        </row>
        <row r="1296">
          <cell r="C1296">
            <v>3.3</v>
          </cell>
        </row>
        <row r="1297">
          <cell r="C1297">
            <v>4.0999999999999996</v>
          </cell>
        </row>
        <row r="1298">
          <cell r="C1298">
            <v>4</v>
          </cell>
        </row>
        <row r="1299">
          <cell r="C1299">
            <v>4.2</v>
          </cell>
        </row>
        <row r="1300">
          <cell r="C1300">
            <v>4.8</v>
          </cell>
        </row>
        <row r="1301">
          <cell r="C1301">
            <v>3.9</v>
          </cell>
        </row>
        <row r="1302">
          <cell r="C1302">
            <v>2.8</v>
          </cell>
        </row>
        <row r="1303">
          <cell r="C1303">
            <v>1.9</v>
          </cell>
        </row>
        <row r="1304">
          <cell r="C1304">
            <v>1</v>
          </cell>
        </row>
        <row r="1305">
          <cell r="C1305">
            <v>3</v>
          </cell>
        </row>
        <row r="1306">
          <cell r="C1306">
            <v>2.4</v>
          </cell>
        </row>
        <row r="1307">
          <cell r="C1307">
            <v>1.3</v>
          </cell>
        </row>
        <row r="1308">
          <cell r="C1308">
            <v>2.9</v>
          </cell>
        </row>
        <row r="1309">
          <cell r="C1309">
            <v>1.2</v>
          </cell>
        </row>
        <row r="1310">
          <cell r="C1310">
            <v>3</v>
          </cell>
        </row>
        <row r="1311">
          <cell r="C1311">
            <v>3.4</v>
          </cell>
        </row>
        <row r="1312">
          <cell r="C1312">
            <v>2.5</v>
          </cell>
        </row>
        <row r="1313">
          <cell r="C1313">
            <v>3.6</v>
          </cell>
        </row>
        <row r="1314">
          <cell r="C1314">
            <v>3.1</v>
          </cell>
        </row>
        <row r="1315">
          <cell r="C1315">
            <v>2.8</v>
          </cell>
        </row>
        <row r="1316">
          <cell r="C1316">
            <v>3.7</v>
          </cell>
        </row>
        <row r="1317">
          <cell r="C1317">
            <v>3.5</v>
          </cell>
        </row>
        <row r="1318">
          <cell r="C1318">
            <v>2.4</v>
          </cell>
        </row>
        <row r="1319">
          <cell r="C1319">
            <v>1.6</v>
          </cell>
        </row>
        <row r="1320">
          <cell r="C1320">
            <v>1.8</v>
          </cell>
        </row>
        <row r="1321">
          <cell r="C1321">
            <v>1.7</v>
          </cell>
        </row>
        <row r="1322">
          <cell r="C1322">
            <v>1.5</v>
          </cell>
        </row>
        <row r="1323">
          <cell r="C1323">
            <v>2.1</v>
          </cell>
        </row>
        <row r="1324">
          <cell r="C1324">
            <v>2.5</v>
          </cell>
        </row>
        <row r="1325">
          <cell r="C1325">
            <v>3</v>
          </cell>
        </row>
        <row r="1326">
          <cell r="C1326">
            <v>2.6</v>
          </cell>
        </row>
        <row r="1327">
          <cell r="C1327">
            <v>1.8</v>
          </cell>
        </row>
        <row r="1328">
          <cell r="C1328">
            <v>1.3</v>
          </cell>
        </row>
        <row r="1329">
          <cell r="C1329">
            <v>1.4</v>
          </cell>
        </row>
        <row r="1330">
          <cell r="C1330">
            <v>1.3</v>
          </cell>
        </row>
        <row r="1331">
          <cell r="C1331">
            <v>1.1000000000000001</v>
          </cell>
        </row>
        <row r="1332">
          <cell r="C1332">
            <v>1.2</v>
          </cell>
        </row>
        <row r="1333">
          <cell r="C1333">
            <v>1.1000000000000001</v>
          </cell>
        </row>
        <row r="1334">
          <cell r="C1334">
            <v>1.2</v>
          </cell>
        </row>
        <row r="1335">
          <cell r="C1335">
            <v>1.1000000000000001</v>
          </cell>
        </row>
        <row r="1336">
          <cell r="C1336">
            <v>1.7</v>
          </cell>
        </row>
        <row r="1337">
          <cell r="C1337">
            <v>3.3</v>
          </cell>
        </row>
        <row r="1338">
          <cell r="C1338">
            <v>2.1</v>
          </cell>
        </row>
        <row r="1339">
          <cell r="C1339">
            <v>1.6</v>
          </cell>
        </row>
        <row r="1340">
          <cell r="C1340">
            <v>1.4</v>
          </cell>
        </row>
        <row r="1341">
          <cell r="C1341">
            <v>1.6</v>
          </cell>
        </row>
        <row r="1342">
          <cell r="C1342">
            <v>2.2999999999999998</v>
          </cell>
        </row>
        <row r="1343">
          <cell r="C1343">
            <v>1.8</v>
          </cell>
        </row>
        <row r="1344">
          <cell r="C1344">
            <v>1.1000000000000001</v>
          </cell>
        </row>
        <row r="1345">
          <cell r="C1345">
            <v>1.1000000000000001</v>
          </cell>
        </row>
        <row r="1346">
          <cell r="C1346">
            <v>1.4</v>
          </cell>
        </row>
        <row r="1347">
          <cell r="C1347">
            <v>1</v>
          </cell>
        </row>
        <row r="1348">
          <cell r="C1348">
            <v>0.8</v>
          </cell>
        </row>
        <row r="1349">
          <cell r="C1349">
            <v>0.7</v>
          </cell>
        </row>
        <row r="1350">
          <cell r="C1350">
            <v>2.4</v>
          </cell>
        </row>
        <row r="1351">
          <cell r="C1351">
            <v>0.9</v>
          </cell>
        </row>
        <row r="1352">
          <cell r="C1352">
            <v>2.5</v>
          </cell>
        </row>
        <row r="1353">
          <cell r="C1353">
            <v>1.7</v>
          </cell>
        </row>
        <row r="1354">
          <cell r="C1354">
            <v>1.8</v>
          </cell>
        </row>
        <row r="1355">
          <cell r="C1355">
            <v>1.7</v>
          </cell>
        </row>
        <row r="1356">
          <cell r="C1356">
            <v>1.1000000000000001</v>
          </cell>
        </row>
        <row r="1357">
          <cell r="C1357">
            <v>1.8</v>
          </cell>
        </row>
        <row r="1358">
          <cell r="C1358">
            <v>1.1000000000000001</v>
          </cell>
        </row>
        <row r="1359">
          <cell r="C1359">
            <v>0.8</v>
          </cell>
        </row>
        <row r="1360">
          <cell r="C1360">
            <v>1.5</v>
          </cell>
        </row>
        <row r="1361">
          <cell r="C1361">
            <v>2.6</v>
          </cell>
        </row>
        <row r="1362">
          <cell r="C1362">
            <v>0.8</v>
          </cell>
        </row>
        <row r="1363">
          <cell r="C1363">
            <v>1.5</v>
          </cell>
        </row>
        <row r="1364">
          <cell r="C1364">
            <v>2.6</v>
          </cell>
        </row>
        <row r="1365">
          <cell r="C1365">
            <v>1.6</v>
          </cell>
        </row>
        <row r="1366">
          <cell r="C1366">
            <v>0.8</v>
          </cell>
        </row>
        <row r="1367">
          <cell r="C1367">
            <v>1.6</v>
          </cell>
        </row>
        <row r="1368">
          <cell r="C1368">
            <v>1.2</v>
          </cell>
        </row>
        <row r="1369">
          <cell r="C1369">
            <v>1.7</v>
          </cell>
        </row>
        <row r="1370">
          <cell r="C1370">
            <v>1.3</v>
          </cell>
        </row>
        <row r="1371">
          <cell r="C1371">
            <v>3</v>
          </cell>
        </row>
        <row r="1372">
          <cell r="C1372">
            <v>2.1</v>
          </cell>
        </row>
        <row r="1373">
          <cell r="C1373">
            <v>1.4</v>
          </cell>
        </row>
        <row r="1374">
          <cell r="C1374">
            <v>2.2999999999999998</v>
          </cell>
        </row>
        <row r="1375">
          <cell r="C1375">
            <v>2.7</v>
          </cell>
        </row>
        <row r="1376">
          <cell r="C1376">
            <v>2.1</v>
          </cell>
        </row>
        <row r="1377">
          <cell r="C1377">
            <v>2.7</v>
          </cell>
        </row>
        <row r="1378">
          <cell r="C1378">
            <v>1.4</v>
          </cell>
        </row>
        <row r="1379">
          <cell r="C1379">
            <v>1.3</v>
          </cell>
        </row>
        <row r="1380">
          <cell r="C1380">
            <v>3.9</v>
          </cell>
        </row>
        <row r="1381">
          <cell r="C1381">
            <v>1.2</v>
          </cell>
        </row>
        <row r="1382">
          <cell r="C1382">
            <v>0.8</v>
          </cell>
        </row>
        <row r="1383">
          <cell r="C1383">
            <v>1</v>
          </cell>
        </row>
        <row r="1384">
          <cell r="C1384">
            <v>3.3</v>
          </cell>
        </row>
        <row r="1385">
          <cell r="C1385">
            <v>2</v>
          </cell>
        </row>
        <row r="1386">
          <cell r="C1386">
            <v>0.8</v>
          </cell>
        </row>
        <row r="1387">
          <cell r="C1387">
            <v>1.1000000000000001</v>
          </cell>
        </row>
        <row r="1388">
          <cell r="C1388">
            <v>1.4</v>
          </cell>
        </row>
        <row r="1389">
          <cell r="C1389">
            <v>1</v>
          </cell>
        </row>
        <row r="1390">
          <cell r="C1390">
            <v>1.4</v>
          </cell>
        </row>
        <row r="1391">
          <cell r="C1391">
            <v>2.2000000000000002</v>
          </cell>
        </row>
        <row r="1392">
          <cell r="C1392">
            <v>2</v>
          </cell>
        </row>
        <row r="1393">
          <cell r="C1393">
            <v>2.7</v>
          </cell>
        </row>
        <row r="1394">
          <cell r="C1394">
            <v>3.4</v>
          </cell>
        </row>
        <row r="1395">
          <cell r="C1395">
            <v>1.4</v>
          </cell>
        </row>
        <row r="1396">
          <cell r="C1396">
            <v>0.9</v>
          </cell>
        </row>
        <row r="1397">
          <cell r="C1397">
            <v>0.6</v>
          </cell>
        </row>
        <row r="1398">
          <cell r="C1398">
            <v>1.3</v>
          </cell>
        </row>
        <row r="1399">
          <cell r="C1399">
            <v>1.2</v>
          </cell>
        </row>
        <row r="1400">
          <cell r="C1400">
            <v>1.2</v>
          </cell>
        </row>
        <row r="1401">
          <cell r="C1401">
            <v>1.1000000000000001</v>
          </cell>
        </row>
        <row r="1402">
          <cell r="C1402">
            <v>0.8</v>
          </cell>
        </row>
        <row r="1403">
          <cell r="C1403">
            <v>1.2</v>
          </cell>
        </row>
        <row r="1404">
          <cell r="C1404">
            <v>1.3</v>
          </cell>
        </row>
        <row r="1405">
          <cell r="C1405">
            <v>0.8</v>
          </cell>
        </row>
        <row r="1406">
          <cell r="C1406">
            <v>1.1000000000000001</v>
          </cell>
        </row>
        <row r="1407">
          <cell r="C1407">
            <v>2.8</v>
          </cell>
        </row>
        <row r="1408">
          <cell r="C1408">
            <v>1.3</v>
          </cell>
        </row>
        <row r="1409">
          <cell r="C1409">
            <v>1.3</v>
          </cell>
        </row>
        <row r="1410">
          <cell r="C1410">
            <v>4.8</v>
          </cell>
        </row>
        <row r="1411">
          <cell r="C1411">
            <v>3</v>
          </cell>
        </row>
        <row r="1412">
          <cell r="C1412">
            <v>1.8</v>
          </cell>
        </row>
        <row r="1413">
          <cell r="C1413">
            <v>1</v>
          </cell>
        </row>
        <row r="1414">
          <cell r="C1414">
            <v>0.9</v>
          </cell>
        </row>
        <row r="1415">
          <cell r="C1415">
            <v>1.2</v>
          </cell>
        </row>
        <row r="1416">
          <cell r="C1416">
            <v>1.5</v>
          </cell>
        </row>
        <row r="1417">
          <cell r="C1417">
            <v>4.5999999999999996</v>
          </cell>
        </row>
        <row r="1418">
          <cell r="C1418">
            <v>5.0999999999999996</v>
          </cell>
        </row>
        <row r="1419">
          <cell r="C1419">
            <v>3.8</v>
          </cell>
        </row>
        <row r="1420">
          <cell r="C1420">
            <v>2.2999999999999998</v>
          </cell>
        </row>
        <row r="1421">
          <cell r="C1421">
            <v>1</v>
          </cell>
        </row>
        <row r="1422">
          <cell r="C1422">
            <v>0.6</v>
          </cell>
        </row>
        <row r="1423">
          <cell r="C1423">
            <v>0.8</v>
          </cell>
        </row>
        <row r="1424">
          <cell r="C1424">
            <v>1.6</v>
          </cell>
        </row>
        <row r="1425">
          <cell r="C1425">
            <v>6.4</v>
          </cell>
        </row>
        <row r="1426">
          <cell r="C1426">
            <v>1.6</v>
          </cell>
        </row>
        <row r="1427">
          <cell r="C1427">
            <v>3.7</v>
          </cell>
        </row>
        <row r="1428">
          <cell r="C1428">
            <v>0.9</v>
          </cell>
        </row>
        <row r="1429">
          <cell r="C1429">
            <v>0.6</v>
          </cell>
        </row>
        <row r="1430">
          <cell r="C1430">
            <v>1.1000000000000001</v>
          </cell>
        </row>
        <row r="1431">
          <cell r="C1431">
            <v>1.1000000000000001</v>
          </cell>
        </row>
        <row r="1432">
          <cell r="C1432">
            <v>0.8</v>
          </cell>
        </row>
        <row r="1433">
          <cell r="C1433">
            <v>0.7</v>
          </cell>
        </row>
        <row r="1434">
          <cell r="C1434">
            <v>0.6</v>
          </cell>
        </row>
        <row r="1435">
          <cell r="C1435">
            <v>0.9</v>
          </cell>
        </row>
        <row r="1436">
          <cell r="C1436">
            <v>1.3</v>
          </cell>
        </row>
        <row r="1437">
          <cell r="C1437">
            <v>0.7</v>
          </cell>
        </row>
        <row r="1438">
          <cell r="C1438">
            <v>0.9</v>
          </cell>
        </row>
        <row r="1439">
          <cell r="C1439">
            <v>2.5</v>
          </cell>
        </row>
        <row r="1440">
          <cell r="C1440">
            <v>3</v>
          </cell>
        </row>
        <row r="1441">
          <cell r="C1441">
            <v>4.2</v>
          </cell>
        </row>
        <row r="1442">
          <cell r="C1442">
            <v>3.3</v>
          </cell>
        </row>
        <row r="1443">
          <cell r="C1443">
            <v>1.7</v>
          </cell>
        </row>
        <row r="1444">
          <cell r="C1444">
            <v>1.2</v>
          </cell>
        </row>
        <row r="1445">
          <cell r="C1445">
            <v>1.2</v>
          </cell>
        </row>
        <row r="1446">
          <cell r="C1446">
            <v>1.2</v>
          </cell>
        </row>
        <row r="1447">
          <cell r="C1447">
            <v>2.1</v>
          </cell>
        </row>
        <row r="1448">
          <cell r="C1448">
            <v>2.2999999999999998</v>
          </cell>
        </row>
        <row r="1449">
          <cell r="C1449">
            <v>4.9000000000000004</v>
          </cell>
        </row>
        <row r="1450">
          <cell r="C1450">
            <v>2.7</v>
          </cell>
        </row>
        <row r="1451">
          <cell r="C1451">
            <v>1</v>
          </cell>
        </row>
        <row r="1452">
          <cell r="C1452">
            <v>0.4</v>
          </cell>
        </row>
        <row r="1453">
          <cell r="C1453">
            <v>1.3</v>
          </cell>
        </row>
        <row r="1454">
          <cell r="C1454">
            <v>0.5</v>
          </cell>
        </row>
        <row r="1455">
          <cell r="C1455">
            <v>0.6</v>
          </cell>
        </row>
        <row r="1456">
          <cell r="C1456">
            <v>2.5</v>
          </cell>
        </row>
        <row r="1457">
          <cell r="C1457">
            <v>4.2</v>
          </cell>
        </row>
        <row r="1458">
          <cell r="C1458">
            <v>1.9</v>
          </cell>
        </row>
        <row r="1459">
          <cell r="C1459">
            <v>1</v>
          </cell>
        </row>
        <row r="1460">
          <cell r="C1460">
            <v>2.2000000000000002</v>
          </cell>
        </row>
        <row r="1461">
          <cell r="C1461">
            <v>2.1</v>
          </cell>
        </row>
        <row r="1462">
          <cell r="C1462">
            <v>2.5</v>
          </cell>
        </row>
        <row r="1463">
          <cell r="C1463">
            <v>0.8</v>
          </cell>
        </row>
        <row r="1464">
          <cell r="C1464">
            <v>1.1000000000000001</v>
          </cell>
        </row>
        <row r="1465">
          <cell r="C1465">
            <v>1.4</v>
          </cell>
        </row>
        <row r="1466">
          <cell r="C1466">
            <v>0.9</v>
          </cell>
        </row>
        <row r="1467">
          <cell r="C1467">
            <v>0.8</v>
          </cell>
        </row>
        <row r="1468">
          <cell r="C1468">
            <v>0.7</v>
          </cell>
        </row>
        <row r="1469">
          <cell r="C1469">
            <v>2.9</v>
          </cell>
        </row>
        <row r="1470">
          <cell r="C1470">
            <v>3.7</v>
          </cell>
        </row>
        <row r="1471">
          <cell r="C1471">
            <v>0.7</v>
          </cell>
        </row>
        <row r="1472">
          <cell r="C1472">
            <v>0.5</v>
          </cell>
        </row>
        <row r="1473">
          <cell r="C1473">
            <v>2.1</v>
          </cell>
        </row>
        <row r="1474">
          <cell r="C1474">
            <v>1.8</v>
          </cell>
        </row>
        <row r="1475">
          <cell r="C1475">
            <v>1.1000000000000001</v>
          </cell>
        </row>
        <row r="1476">
          <cell r="C1476">
            <v>1.1000000000000001</v>
          </cell>
        </row>
        <row r="1477">
          <cell r="C1477">
            <v>0.9</v>
          </cell>
        </row>
        <row r="1478">
          <cell r="C1478">
            <v>0.7</v>
          </cell>
        </row>
        <row r="1479">
          <cell r="C1479">
            <v>3.1</v>
          </cell>
        </row>
        <row r="1480">
          <cell r="C1480">
            <v>1</v>
          </cell>
        </row>
        <row r="1481">
          <cell r="C1481">
            <v>3.3</v>
          </cell>
        </row>
        <row r="1482">
          <cell r="C1482">
            <v>2.6</v>
          </cell>
        </row>
        <row r="1483">
          <cell r="C1483">
            <v>0.6</v>
          </cell>
        </row>
        <row r="1484">
          <cell r="C1484">
            <v>1</v>
          </cell>
        </row>
        <row r="1485">
          <cell r="C1485">
            <v>2</v>
          </cell>
        </row>
        <row r="1486">
          <cell r="C1486">
            <v>2.7</v>
          </cell>
        </row>
        <row r="1487">
          <cell r="C1487">
            <v>2.2000000000000002</v>
          </cell>
        </row>
        <row r="1488">
          <cell r="C1488">
            <v>1.7</v>
          </cell>
        </row>
        <row r="1489">
          <cell r="C1489">
            <v>2</v>
          </cell>
        </row>
        <row r="1490">
          <cell r="C1490">
            <v>0.8</v>
          </cell>
        </row>
        <row r="1491">
          <cell r="C1491">
            <v>1.2</v>
          </cell>
        </row>
        <row r="1492">
          <cell r="C1492">
            <v>1.2</v>
          </cell>
        </row>
        <row r="1493">
          <cell r="C1493">
            <v>1.4</v>
          </cell>
        </row>
        <row r="1494">
          <cell r="C1494">
            <v>1.8</v>
          </cell>
        </row>
        <row r="1495">
          <cell r="C1495">
            <v>3.8</v>
          </cell>
        </row>
        <row r="1496">
          <cell r="C1496">
            <v>3.6</v>
          </cell>
        </row>
        <row r="1497">
          <cell r="C1497">
            <v>1.6</v>
          </cell>
        </row>
        <row r="1498">
          <cell r="C1498">
            <v>1.9</v>
          </cell>
        </row>
        <row r="1499">
          <cell r="C1499">
            <v>2.2000000000000002</v>
          </cell>
        </row>
        <row r="1500">
          <cell r="C1500">
            <v>1.9</v>
          </cell>
        </row>
        <row r="1501">
          <cell r="C1501">
            <v>2.6</v>
          </cell>
        </row>
        <row r="1502">
          <cell r="C1502">
            <v>2.1</v>
          </cell>
        </row>
        <row r="1503">
          <cell r="C1503">
            <v>2.1</v>
          </cell>
        </row>
        <row r="1504">
          <cell r="C1504">
            <v>1.4</v>
          </cell>
        </row>
        <row r="1505">
          <cell r="C1505">
            <v>2.2000000000000002</v>
          </cell>
        </row>
        <row r="1506">
          <cell r="C1506">
            <v>1.8</v>
          </cell>
        </row>
        <row r="1507">
          <cell r="C1507">
            <v>1.2</v>
          </cell>
        </row>
        <row r="1508">
          <cell r="C1508">
            <v>0.9</v>
          </cell>
        </row>
        <row r="1509">
          <cell r="C1509">
            <v>2.1</v>
          </cell>
        </row>
        <row r="1510">
          <cell r="C1510">
            <v>2.2000000000000002</v>
          </cell>
        </row>
        <row r="1511">
          <cell r="C1511">
            <v>1.2</v>
          </cell>
        </row>
        <row r="1512">
          <cell r="C1512">
            <v>1.6</v>
          </cell>
        </row>
        <row r="1513">
          <cell r="C1513">
            <v>1</v>
          </cell>
        </row>
        <row r="1514">
          <cell r="C1514">
            <v>0.9</v>
          </cell>
        </row>
        <row r="1515">
          <cell r="C1515">
            <v>0.8</v>
          </cell>
        </row>
        <row r="1516">
          <cell r="C1516">
            <v>0.9</v>
          </cell>
        </row>
        <row r="1517">
          <cell r="C1517">
            <v>1</v>
          </cell>
        </row>
        <row r="1518">
          <cell r="C1518">
            <v>1.5</v>
          </cell>
        </row>
        <row r="1519">
          <cell r="C1519">
            <v>1.9</v>
          </cell>
        </row>
        <row r="1520">
          <cell r="C1520">
            <v>1.2</v>
          </cell>
        </row>
        <row r="1521">
          <cell r="C1521">
            <v>0.9</v>
          </cell>
        </row>
        <row r="1522">
          <cell r="C1522">
            <v>1.8</v>
          </cell>
        </row>
        <row r="1523">
          <cell r="C1523">
            <v>0.6</v>
          </cell>
        </row>
        <row r="1524">
          <cell r="C1524">
            <v>1.4</v>
          </cell>
        </row>
        <row r="1525">
          <cell r="C1525">
            <v>4.7</v>
          </cell>
        </row>
        <row r="1526">
          <cell r="C1526">
            <v>2.5</v>
          </cell>
        </row>
        <row r="1527">
          <cell r="C1527">
            <v>2.5</v>
          </cell>
        </row>
        <row r="1528">
          <cell r="C1528">
            <v>1.3</v>
          </cell>
        </row>
        <row r="1529">
          <cell r="C1529">
            <v>4.0999999999999996</v>
          </cell>
        </row>
        <row r="1530">
          <cell r="C1530">
            <v>1.4</v>
          </cell>
        </row>
        <row r="1531">
          <cell r="C1531">
            <v>2.4</v>
          </cell>
        </row>
        <row r="1532">
          <cell r="C1532">
            <v>1.5</v>
          </cell>
        </row>
        <row r="1533">
          <cell r="C1533">
            <v>2.4</v>
          </cell>
        </row>
        <row r="1534">
          <cell r="C1534">
            <v>2</v>
          </cell>
        </row>
        <row r="1535">
          <cell r="C1535">
            <v>3.6</v>
          </cell>
        </row>
        <row r="1536">
          <cell r="C1536">
            <v>3.8</v>
          </cell>
        </row>
        <row r="1537">
          <cell r="C1537">
            <v>3.2</v>
          </cell>
        </row>
        <row r="1538">
          <cell r="C1538">
            <v>2.2000000000000002</v>
          </cell>
        </row>
        <row r="1539">
          <cell r="C1539">
            <v>0.9</v>
          </cell>
        </row>
        <row r="1540">
          <cell r="C1540">
            <v>3.9</v>
          </cell>
        </row>
        <row r="1541">
          <cell r="C1541">
            <v>3.1</v>
          </cell>
        </row>
        <row r="1542">
          <cell r="C1542">
            <v>2.7</v>
          </cell>
        </row>
        <row r="1543">
          <cell r="C1543">
            <v>2.2000000000000002</v>
          </cell>
        </row>
        <row r="1544">
          <cell r="C1544">
            <v>2.7</v>
          </cell>
        </row>
        <row r="1545">
          <cell r="C1545">
            <v>2.1</v>
          </cell>
        </row>
        <row r="1546">
          <cell r="C1546">
            <v>2</v>
          </cell>
        </row>
        <row r="1547">
          <cell r="C1547">
            <v>2.1</v>
          </cell>
        </row>
        <row r="1548">
          <cell r="C1548">
            <v>2.4</v>
          </cell>
        </row>
        <row r="1549">
          <cell r="C1549">
            <v>1.7</v>
          </cell>
        </row>
        <row r="1550">
          <cell r="C1550">
            <v>2.7</v>
          </cell>
        </row>
        <row r="1551">
          <cell r="C1551">
            <v>1.1000000000000001</v>
          </cell>
        </row>
        <row r="1552">
          <cell r="C1552">
            <v>1.5</v>
          </cell>
        </row>
        <row r="1553">
          <cell r="C1553">
            <v>1.4</v>
          </cell>
        </row>
        <row r="1554">
          <cell r="C1554">
            <v>2.2999999999999998</v>
          </cell>
        </row>
        <row r="1555">
          <cell r="C1555">
            <v>2.8</v>
          </cell>
        </row>
        <row r="1556">
          <cell r="C1556">
            <v>3.3</v>
          </cell>
        </row>
        <row r="1557">
          <cell r="C1557">
            <v>3.8</v>
          </cell>
        </row>
        <row r="1558">
          <cell r="C1558">
            <v>2.9</v>
          </cell>
        </row>
        <row r="1559">
          <cell r="C1559">
            <v>1.2</v>
          </cell>
        </row>
        <row r="1560">
          <cell r="C1560">
            <v>1.3</v>
          </cell>
        </row>
        <row r="1561">
          <cell r="C1561">
            <v>1.5</v>
          </cell>
        </row>
        <row r="1562">
          <cell r="C1562">
            <v>1.3</v>
          </cell>
        </row>
        <row r="1563">
          <cell r="C1563">
            <v>1.7</v>
          </cell>
        </row>
        <row r="1564">
          <cell r="C1564">
            <v>1.6</v>
          </cell>
        </row>
        <row r="1565">
          <cell r="C1565">
            <v>1.8</v>
          </cell>
        </row>
        <row r="1566">
          <cell r="C1566">
            <v>2.4</v>
          </cell>
        </row>
        <row r="1567">
          <cell r="C1567">
            <v>2.6</v>
          </cell>
        </row>
        <row r="1568">
          <cell r="C1568">
            <v>1.5</v>
          </cell>
        </row>
        <row r="1569">
          <cell r="C1569">
            <v>2.4</v>
          </cell>
        </row>
        <row r="1570">
          <cell r="C1570">
            <v>1.3</v>
          </cell>
        </row>
        <row r="1571">
          <cell r="C1571">
            <v>1.9</v>
          </cell>
        </row>
        <row r="1572">
          <cell r="C1572">
            <v>1.3</v>
          </cell>
        </row>
        <row r="1573">
          <cell r="C1573">
            <v>1.7</v>
          </cell>
        </row>
        <row r="1574">
          <cell r="C1574">
            <v>1.7</v>
          </cell>
        </row>
        <row r="1575">
          <cell r="C1575">
            <v>1.4</v>
          </cell>
        </row>
        <row r="1576">
          <cell r="C1576">
            <v>1.4</v>
          </cell>
        </row>
        <row r="1577">
          <cell r="C1577">
            <v>1.5</v>
          </cell>
        </row>
        <row r="1578">
          <cell r="C1578">
            <v>1.6</v>
          </cell>
        </row>
        <row r="1579">
          <cell r="C1579">
            <v>3.6</v>
          </cell>
        </row>
        <row r="1580">
          <cell r="C1580">
            <v>3.8</v>
          </cell>
        </row>
        <row r="1581">
          <cell r="C1581">
            <v>2.2000000000000002</v>
          </cell>
        </row>
        <row r="1582">
          <cell r="C1582">
            <v>1.9</v>
          </cell>
        </row>
        <row r="1583">
          <cell r="C1583">
            <v>3.4</v>
          </cell>
        </row>
        <row r="1584">
          <cell r="C1584">
            <v>2.5</v>
          </cell>
        </row>
        <row r="1585">
          <cell r="C1585">
            <v>2.2999999999999998</v>
          </cell>
        </row>
        <row r="1586">
          <cell r="C1586">
            <v>3.2</v>
          </cell>
        </row>
        <row r="1587">
          <cell r="C1587">
            <v>2.2000000000000002</v>
          </cell>
        </row>
        <row r="1588">
          <cell r="C1588">
            <v>4.5999999999999996</v>
          </cell>
        </row>
        <row r="1589">
          <cell r="C1589">
            <v>3.1</v>
          </cell>
        </row>
        <row r="1590">
          <cell r="C1590">
            <v>1.4</v>
          </cell>
        </row>
        <row r="1591">
          <cell r="C1591">
            <v>1.6</v>
          </cell>
        </row>
        <row r="1592">
          <cell r="C1592">
            <v>3</v>
          </cell>
        </row>
        <row r="1593">
          <cell r="C1593">
            <v>4.3</v>
          </cell>
        </row>
        <row r="1594">
          <cell r="C1594">
            <v>3.7</v>
          </cell>
        </row>
        <row r="1595">
          <cell r="C1595">
            <v>2.7</v>
          </cell>
        </row>
        <row r="1596">
          <cell r="C1596">
            <v>2.9</v>
          </cell>
        </row>
        <row r="1597">
          <cell r="C1597">
            <v>1.9</v>
          </cell>
        </row>
        <row r="1598">
          <cell r="C1598">
            <v>1.7</v>
          </cell>
        </row>
        <row r="1599">
          <cell r="C1599">
            <v>1.1000000000000001</v>
          </cell>
        </row>
        <row r="1600">
          <cell r="C1600">
            <v>1.6</v>
          </cell>
        </row>
        <row r="1601">
          <cell r="C1601">
            <v>1.5</v>
          </cell>
        </row>
        <row r="1602">
          <cell r="C1602">
            <v>2.2999999999999998</v>
          </cell>
        </row>
        <row r="1603">
          <cell r="C1603">
            <v>2.2000000000000002</v>
          </cell>
        </row>
        <row r="1604">
          <cell r="C1604">
            <v>2.6</v>
          </cell>
        </row>
        <row r="1605">
          <cell r="C1605">
            <v>1.8</v>
          </cell>
        </row>
        <row r="1606">
          <cell r="C1606">
            <v>2.1</v>
          </cell>
        </row>
        <row r="1607">
          <cell r="C1607">
            <v>3</v>
          </cell>
        </row>
        <row r="1608">
          <cell r="C1608">
            <v>5</v>
          </cell>
        </row>
        <row r="1609">
          <cell r="C1609">
            <v>4</v>
          </cell>
        </row>
        <row r="1610">
          <cell r="C1610">
            <v>2.4</v>
          </cell>
        </row>
        <row r="1611">
          <cell r="C1611">
            <v>2.1</v>
          </cell>
        </row>
        <row r="1612">
          <cell r="C1612">
            <v>2.1</v>
          </cell>
        </row>
        <row r="1613">
          <cell r="C1613">
            <v>0.9</v>
          </cell>
        </row>
        <row r="1614">
          <cell r="C1614">
            <v>2.1</v>
          </cell>
        </row>
        <row r="1615">
          <cell r="C1615">
            <v>2.5</v>
          </cell>
        </row>
        <row r="1616">
          <cell r="C1616">
            <v>2.8</v>
          </cell>
        </row>
        <row r="1617">
          <cell r="C1617">
            <v>1.9</v>
          </cell>
        </row>
        <row r="1618">
          <cell r="C1618">
            <v>1.8</v>
          </cell>
        </row>
        <row r="1619">
          <cell r="C1619">
            <v>1.6</v>
          </cell>
        </row>
        <row r="1620">
          <cell r="C1620">
            <v>2.2999999999999998</v>
          </cell>
        </row>
        <row r="1621">
          <cell r="C1621">
            <v>1.6</v>
          </cell>
        </row>
        <row r="1622">
          <cell r="C1622">
            <v>1.3</v>
          </cell>
        </row>
        <row r="1623">
          <cell r="C1623">
            <v>1.8</v>
          </cell>
        </row>
        <row r="1624">
          <cell r="C1624">
            <v>2.1</v>
          </cell>
        </row>
        <row r="1625">
          <cell r="C1625">
            <v>2.7</v>
          </cell>
        </row>
        <row r="1626">
          <cell r="C1626">
            <v>2.1</v>
          </cell>
        </row>
        <row r="1627">
          <cell r="C1627">
            <v>2</v>
          </cell>
        </row>
        <row r="1628">
          <cell r="C1628">
            <v>1.7</v>
          </cell>
        </row>
        <row r="1629">
          <cell r="C1629">
            <v>1.6</v>
          </cell>
        </row>
        <row r="1630">
          <cell r="C1630">
            <v>1.5</v>
          </cell>
        </row>
        <row r="1631">
          <cell r="C1631">
            <v>1.7</v>
          </cell>
        </row>
        <row r="1632">
          <cell r="C1632">
            <v>1.5</v>
          </cell>
        </row>
        <row r="1633">
          <cell r="C1633">
            <v>1.2</v>
          </cell>
        </row>
        <row r="1634">
          <cell r="C1634">
            <v>1.4</v>
          </cell>
        </row>
        <row r="1635">
          <cell r="C1635">
            <v>1.5</v>
          </cell>
        </row>
        <row r="1636">
          <cell r="C1636">
            <v>1.5</v>
          </cell>
        </row>
        <row r="1637">
          <cell r="C1637">
            <v>1.2</v>
          </cell>
        </row>
        <row r="1638">
          <cell r="C1638">
            <v>1.4</v>
          </cell>
        </row>
        <row r="1639">
          <cell r="C1639">
            <v>1.6</v>
          </cell>
        </row>
        <row r="1640">
          <cell r="C1640">
            <v>2.5</v>
          </cell>
        </row>
        <row r="1641">
          <cell r="C1641">
            <v>1.2</v>
          </cell>
        </row>
        <row r="1642">
          <cell r="C1642">
            <v>1.5</v>
          </cell>
        </row>
        <row r="1643">
          <cell r="C1643">
            <v>1.5</v>
          </cell>
        </row>
        <row r="1644">
          <cell r="C1644">
            <v>1.8</v>
          </cell>
        </row>
        <row r="1645">
          <cell r="C1645">
            <v>2</v>
          </cell>
        </row>
        <row r="1646">
          <cell r="C1646">
            <v>1.5</v>
          </cell>
        </row>
        <row r="1647">
          <cell r="C1647">
            <v>0.7</v>
          </cell>
        </row>
        <row r="1648">
          <cell r="C1648">
            <v>1.4</v>
          </cell>
        </row>
        <row r="1649">
          <cell r="C1649">
            <v>1.9</v>
          </cell>
        </row>
        <row r="1650">
          <cell r="C1650">
            <v>1.6</v>
          </cell>
        </row>
        <row r="1651">
          <cell r="C1651">
            <v>1.9</v>
          </cell>
        </row>
        <row r="1652">
          <cell r="C1652">
            <v>2.7</v>
          </cell>
        </row>
        <row r="1653">
          <cell r="C1653">
            <v>2.1</v>
          </cell>
        </row>
        <row r="1654">
          <cell r="C1654">
            <v>2</v>
          </cell>
        </row>
        <row r="1655">
          <cell r="C1655">
            <v>2</v>
          </cell>
        </row>
        <row r="1656">
          <cell r="C1656">
            <v>2.5</v>
          </cell>
        </row>
        <row r="1657">
          <cell r="C1657">
            <v>1.5</v>
          </cell>
        </row>
        <row r="1658">
          <cell r="C1658">
            <v>2</v>
          </cell>
        </row>
        <row r="1659">
          <cell r="C1659">
            <v>2.1</v>
          </cell>
        </row>
        <row r="1660">
          <cell r="C1660">
            <v>2.7</v>
          </cell>
        </row>
        <row r="1661">
          <cell r="C1661">
            <v>1.7</v>
          </cell>
        </row>
        <row r="1662">
          <cell r="C1662">
            <v>1</v>
          </cell>
        </row>
        <row r="1663">
          <cell r="C1663">
            <v>1.6</v>
          </cell>
        </row>
        <row r="1664">
          <cell r="C1664">
            <v>4.0999999999999996</v>
          </cell>
        </row>
        <row r="1665">
          <cell r="C1665">
            <v>2.1</v>
          </cell>
        </row>
        <row r="1666">
          <cell r="C1666">
            <v>1.5</v>
          </cell>
        </row>
        <row r="1667">
          <cell r="C1667">
            <v>3.6</v>
          </cell>
        </row>
        <row r="1668">
          <cell r="C1668">
            <v>5.3</v>
          </cell>
        </row>
        <row r="1669">
          <cell r="C1669">
            <v>1.5</v>
          </cell>
        </row>
        <row r="1670">
          <cell r="C1670">
            <v>1</v>
          </cell>
        </row>
        <row r="1671">
          <cell r="C1671">
            <v>1.6</v>
          </cell>
        </row>
        <row r="1672">
          <cell r="C1672">
            <v>1.8</v>
          </cell>
        </row>
        <row r="1673">
          <cell r="C1673">
            <v>1.1000000000000001</v>
          </cell>
        </row>
        <row r="1674">
          <cell r="C1674">
            <v>2.2999999999999998</v>
          </cell>
        </row>
        <row r="1675">
          <cell r="C1675">
            <v>3.4</v>
          </cell>
        </row>
        <row r="1676">
          <cell r="C1676">
            <v>2.7</v>
          </cell>
        </row>
        <row r="1677">
          <cell r="C1677">
            <v>1.3</v>
          </cell>
        </row>
        <row r="1678">
          <cell r="C1678">
            <v>2.6</v>
          </cell>
        </row>
        <row r="1679">
          <cell r="C1679">
            <v>1.3</v>
          </cell>
        </row>
        <row r="1680">
          <cell r="C1680">
            <v>0.9</v>
          </cell>
        </row>
        <row r="1681">
          <cell r="C1681">
            <v>2.4</v>
          </cell>
        </row>
        <row r="1682">
          <cell r="C1682">
            <v>2.9</v>
          </cell>
        </row>
        <row r="1683">
          <cell r="C1683">
            <v>2.4</v>
          </cell>
        </row>
        <row r="1684">
          <cell r="C1684">
            <v>1.4</v>
          </cell>
        </row>
        <row r="1685">
          <cell r="C1685">
            <v>1.2</v>
          </cell>
        </row>
        <row r="1686">
          <cell r="C1686">
            <v>0.5</v>
          </cell>
        </row>
        <row r="1687">
          <cell r="C1687">
            <v>1.2</v>
          </cell>
        </row>
        <row r="1688">
          <cell r="C1688">
            <v>1.3</v>
          </cell>
        </row>
        <row r="1689">
          <cell r="C1689">
            <v>1</v>
          </cell>
        </row>
        <row r="1690">
          <cell r="C1690">
            <v>1.5</v>
          </cell>
        </row>
        <row r="1691">
          <cell r="C1691">
            <v>2.2000000000000002</v>
          </cell>
        </row>
        <row r="1692">
          <cell r="C1692">
            <v>0.7</v>
          </cell>
        </row>
        <row r="1693">
          <cell r="C1693">
            <v>0.6</v>
          </cell>
        </row>
        <row r="1694">
          <cell r="C1694">
            <v>2.5</v>
          </cell>
        </row>
        <row r="1695">
          <cell r="C1695">
            <v>2</v>
          </cell>
        </row>
        <row r="1696">
          <cell r="C1696">
            <v>1.4</v>
          </cell>
        </row>
        <row r="1697">
          <cell r="C1697">
            <v>0.8</v>
          </cell>
        </row>
        <row r="1698">
          <cell r="C1698">
            <v>1.7</v>
          </cell>
        </row>
        <row r="1699">
          <cell r="C1699">
            <v>1.1000000000000001</v>
          </cell>
        </row>
        <row r="1700">
          <cell r="C1700">
            <v>1.2</v>
          </cell>
        </row>
        <row r="1701">
          <cell r="C1701">
            <v>1.6</v>
          </cell>
        </row>
        <row r="1702">
          <cell r="C1702">
            <v>1.2</v>
          </cell>
        </row>
        <row r="1703">
          <cell r="C1703">
            <v>1.3</v>
          </cell>
        </row>
        <row r="1704">
          <cell r="C1704">
            <v>0.6</v>
          </cell>
        </row>
        <row r="1705">
          <cell r="C1705">
            <v>1</v>
          </cell>
        </row>
        <row r="1706">
          <cell r="C1706">
            <v>1.2</v>
          </cell>
        </row>
        <row r="1707">
          <cell r="C1707">
            <v>2.6</v>
          </cell>
        </row>
        <row r="1708">
          <cell r="C1708">
            <v>1.3</v>
          </cell>
        </row>
        <row r="1709">
          <cell r="C1709">
            <v>1</v>
          </cell>
        </row>
        <row r="1710">
          <cell r="C1710">
            <v>1.2</v>
          </cell>
        </row>
        <row r="1711">
          <cell r="C1711">
            <v>0.9</v>
          </cell>
        </row>
        <row r="1712">
          <cell r="C1712">
            <v>1</v>
          </cell>
        </row>
        <row r="1713">
          <cell r="C1713">
            <v>1</v>
          </cell>
        </row>
        <row r="1714">
          <cell r="C1714">
            <v>1.1000000000000001</v>
          </cell>
        </row>
        <row r="1715">
          <cell r="C1715">
            <v>1</v>
          </cell>
        </row>
        <row r="1716">
          <cell r="C1716">
            <v>0.6</v>
          </cell>
        </row>
        <row r="1717">
          <cell r="C1717">
            <v>1.3</v>
          </cell>
        </row>
        <row r="1718">
          <cell r="C1718">
            <v>0.8</v>
          </cell>
        </row>
        <row r="1719">
          <cell r="C1719">
            <v>1</v>
          </cell>
        </row>
        <row r="1720">
          <cell r="C1720">
            <v>1.4</v>
          </cell>
        </row>
        <row r="1721">
          <cell r="C1721">
            <v>1.1000000000000001</v>
          </cell>
        </row>
        <row r="1722">
          <cell r="C1722">
            <v>1.4</v>
          </cell>
        </row>
        <row r="1723">
          <cell r="C1723">
            <v>1.2</v>
          </cell>
        </row>
        <row r="1724">
          <cell r="C1724">
            <v>0.9</v>
          </cell>
        </row>
        <row r="1725">
          <cell r="C1725">
            <v>0.8</v>
          </cell>
        </row>
        <row r="1726">
          <cell r="C1726">
            <v>1.4</v>
          </cell>
        </row>
        <row r="1727">
          <cell r="C1727">
            <v>1.1000000000000001</v>
          </cell>
        </row>
        <row r="1728">
          <cell r="C1728">
            <v>2.5</v>
          </cell>
        </row>
        <row r="1729">
          <cell r="C1729">
            <v>0.8</v>
          </cell>
        </row>
        <row r="1730">
          <cell r="C1730">
            <v>1.3</v>
          </cell>
        </row>
        <row r="1731">
          <cell r="C1731">
            <v>1.2</v>
          </cell>
        </row>
        <row r="1732">
          <cell r="C1732">
            <v>0.7</v>
          </cell>
        </row>
        <row r="1733">
          <cell r="C1733">
            <v>1</v>
          </cell>
        </row>
        <row r="1734">
          <cell r="C1734">
            <v>1.1000000000000001</v>
          </cell>
        </row>
        <row r="1735">
          <cell r="C1735">
            <v>1.5</v>
          </cell>
        </row>
        <row r="1736">
          <cell r="C1736">
            <v>2</v>
          </cell>
        </row>
        <row r="1737">
          <cell r="C1737">
            <v>2.2999999999999998</v>
          </cell>
        </row>
        <row r="1738">
          <cell r="C1738">
            <v>2</v>
          </cell>
        </row>
        <row r="1739">
          <cell r="C1739">
            <v>2.1</v>
          </cell>
        </row>
        <row r="1740">
          <cell r="C1740">
            <v>1.8</v>
          </cell>
        </row>
        <row r="1741">
          <cell r="C1741">
            <v>1.2</v>
          </cell>
        </row>
        <row r="1742">
          <cell r="C1742">
            <v>1</v>
          </cell>
        </row>
        <row r="1743">
          <cell r="C1743">
            <v>1.2</v>
          </cell>
        </row>
        <row r="1744">
          <cell r="C1744">
            <v>2.2000000000000002</v>
          </cell>
        </row>
        <row r="1745">
          <cell r="C1745">
            <v>2.6</v>
          </cell>
        </row>
        <row r="1746">
          <cell r="C1746">
            <v>2.8</v>
          </cell>
        </row>
        <row r="1747">
          <cell r="C1747">
            <v>3.1</v>
          </cell>
        </row>
        <row r="1748">
          <cell r="C1748">
            <v>1.8</v>
          </cell>
        </row>
        <row r="1749">
          <cell r="C1749">
            <v>1.1000000000000001</v>
          </cell>
        </row>
        <row r="1750">
          <cell r="C1750">
            <v>2.8</v>
          </cell>
        </row>
        <row r="1751">
          <cell r="C1751">
            <v>1.1000000000000001</v>
          </cell>
        </row>
        <row r="1752">
          <cell r="C1752">
            <v>0.7</v>
          </cell>
        </row>
        <row r="1753">
          <cell r="C1753">
            <v>1.1000000000000001</v>
          </cell>
        </row>
        <row r="1754">
          <cell r="C1754">
            <v>1.5</v>
          </cell>
        </row>
        <row r="1755">
          <cell r="C1755">
            <v>3.2</v>
          </cell>
        </row>
        <row r="1756">
          <cell r="C1756">
            <v>2.1</v>
          </cell>
        </row>
        <row r="1757">
          <cell r="C1757">
            <v>1</v>
          </cell>
        </row>
        <row r="1758">
          <cell r="C1758">
            <v>1.3</v>
          </cell>
        </row>
        <row r="1759">
          <cell r="C1759">
            <v>1.5</v>
          </cell>
        </row>
        <row r="1760">
          <cell r="C1760">
            <v>1.9</v>
          </cell>
        </row>
        <row r="1761">
          <cell r="C1761">
            <v>2.2000000000000002</v>
          </cell>
        </row>
        <row r="1762">
          <cell r="C1762">
            <v>0.9</v>
          </cell>
        </row>
        <row r="1763">
          <cell r="C1763">
            <v>0.7</v>
          </cell>
        </row>
        <row r="1764">
          <cell r="C1764">
            <v>0.7</v>
          </cell>
        </row>
        <row r="1765">
          <cell r="C1765">
            <v>1.9</v>
          </cell>
        </row>
        <row r="1766">
          <cell r="C1766">
            <v>1.4</v>
          </cell>
        </row>
        <row r="1767">
          <cell r="C1767">
            <v>4.4000000000000004</v>
          </cell>
        </row>
        <row r="1768">
          <cell r="C1768">
            <v>2.6</v>
          </cell>
        </row>
        <row r="1769">
          <cell r="C1769">
            <v>0.8</v>
          </cell>
        </row>
        <row r="1770">
          <cell r="C1770">
            <v>1.1000000000000001</v>
          </cell>
        </row>
        <row r="1771">
          <cell r="C1771">
            <v>1.4</v>
          </cell>
        </row>
        <row r="1772">
          <cell r="C1772">
            <v>1</v>
          </cell>
        </row>
        <row r="1773">
          <cell r="C1773">
            <v>0.9</v>
          </cell>
        </row>
        <row r="1774">
          <cell r="C1774">
            <v>1.4</v>
          </cell>
        </row>
        <row r="1775">
          <cell r="C1775">
            <v>1</v>
          </cell>
        </row>
        <row r="1776">
          <cell r="C1776">
            <v>0.9</v>
          </cell>
        </row>
        <row r="1777">
          <cell r="C1777">
            <v>5.2</v>
          </cell>
        </row>
        <row r="1778">
          <cell r="C1778">
            <v>3.3</v>
          </cell>
        </row>
        <row r="1779">
          <cell r="C1779">
            <v>1.2</v>
          </cell>
        </row>
        <row r="1780">
          <cell r="C1780">
            <v>1.1000000000000001</v>
          </cell>
        </row>
        <row r="1781">
          <cell r="C1781">
            <v>0.8</v>
          </cell>
        </row>
        <row r="1782">
          <cell r="C1782">
            <v>1.8</v>
          </cell>
        </row>
        <row r="1783">
          <cell r="C1783">
            <v>1.4</v>
          </cell>
        </row>
        <row r="1784">
          <cell r="C1784">
            <v>0.8</v>
          </cell>
        </row>
        <row r="1785">
          <cell r="C1785">
            <v>0.9</v>
          </cell>
        </row>
        <row r="1786">
          <cell r="C1786">
            <v>1.5</v>
          </cell>
        </row>
        <row r="1787">
          <cell r="C1787">
            <v>0.8</v>
          </cell>
        </row>
        <row r="1788">
          <cell r="C1788">
            <v>1.6</v>
          </cell>
        </row>
        <row r="1789">
          <cell r="C1789">
            <v>1.6</v>
          </cell>
        </row>
        <row r="1790">
          <cell r="C1790">
            <v>2.1</v>
          </cell>
        </row>
        <row r="1791">
          <cell r="C1791">
            <v>1.3</v>
          </cell>
        </row>
        <row r="1792">
          <cell r="C1792">
            <v>1</v>
          </cell>
        </row>
        <row r="1793">
          <cell r="C1793">
            <v>2.7</v>
          </cell>
        </row>
        <row r="1794">
          <cell r="C1794">
            <v>1.4</v>
          </cell>
        </row>
        <row r="1795">
          <cell r="C1795">
            <v>2.2000000000000002</v>
          </cell>
        </row>
        <row r="1796">
          <cell r="C1796">
            <v>6.5</v>
          </cell>
        </row>
        <row r="1797">
          <cell r="C1797">
            <v>3.7</v>
          </cell>
        </row>
        <row r="1798">
          <cell r="C1798">
            <v>1.6</v>
          </cell>
        </row>
        <row r="1799">
          <cell r="C1799">
            <v>1.5</v>
          </cell>
        </row>
        <row r="1800">
          <cell r="C1800">
            <v>1.9</v>
          </cell>
        </row>
        <row r="1801">
          <cell r="C1801">
            <v>1.8</v>
          </cell>
        </row>
        <row r="1802">
          <cell r="C1802">
            <v>1.3</v>
          </cell>
        </row>
        <row r="1803">
          <cell r="C1803">
            <v>1.9</v>
          </cell>
        </row>
        <row r="1804">
          <cell r="C1804">
            <v>1.1000000000000001</v>
          </cell>
        </row>
        <row r="1805">
          <cell r="C1805">
            <v>0.5</v>
          </cell>
        </row>
        <row r="1806">
          <cell r="C1806">
            <v>2.6</v>
          </cell>
        </row>
        <row r="1807">
          <cell r="C1807">
            <v>1.5</v>
          </cell>
        </row>
        <row r="1808">
          <cell r="C1808">
            <v>1.2</v>
          </cell>
        </row>
        <row r="1809">
          <cell r="C1809">
            <v>1.1000000000000001</v>
          </cell>
        </row>
        <row r="1810">
          <cell r="C1810">
            <v>1.4</v>
          </cell>
        </row>
        <row r="1811">
          <cell r="C1811">
            <v>5.6</v>
          </cell>
        </row>
        <row r="1812">
          <cell r="C1812">
            <v>4.4000000000000004</v>
          </cell>
        </row>
        <row r="1813">
          <cell r="C1813">
            <v>2</v>
          </cell>
        </row>
        <row r="1814">
          <cell r="C1814">
            <v>1</v>
          </cell>
        </row>
        <row r="1815">
          <cell r="C1815">
            <v>4.0999999999999996</v>
          </cell>
        </row>
        <row r="1816">
          <cell r="C1816">
            <v>1.8</v>
          </cell>
        </row>
        <row r="1817">
          <cell r="C1817">
            <v>1.4</v>
          </cell>
        </row>
        <row r="1818">
          <cell r="C1818">
            <v>0.6</v>
          </cell>
        </row>
        <row r="1819">
          <cell r="C1819">
            <v>2.2000000000000002</v>
          </cell>
        </row>
        <row r="1820">
          <cell r="C1820">
            <v>2.4</v>
          </cell>
        </row>
        <row r="1821">
          <cell r="C1821">
            <v>1.3</v>
          </cell>
        </row>
        <row r="1822">
          <cell r="C1822">
            <v>1</v>
          </cell>
        </row>
        <row r="1823">
          <cell r="C1823">
            <v>0.6</v>
          </cell>
        </row>
        <row r="1824">
          <cell r="C1824">
            <v>0.8</v>
          </cell>
        </row>
        <row r="1825">
          <cell r="C1825">
            <v>1.3</v>
          </cell>
        </row>
        <row r="1826">
          <cell r="C1826">
            <v>4.4000000000000004</v>
          </cell>
        </row>
        <row r="1827">
          <cell r="C1827">
            <v>4.5999999999999996</v>
          </cell>
        </row>
        <row r="1828">
          <cell r="C1828">
            <v>2</v>
          </cell>
        </row>
        <row r="1829">
          <cell r="C1829">
            <v>1.3</v>
          </cell>
        </row>
        <row r="1830">
          <cell r="C1830">
            <v>1</v>
          </cell>
        </row>
        <row r="1831">
          <cell r="C1831">
            <v>1</v>
          </cell>
        </row>
        <row r="1832">
          <cell r="C1832">
            <v>4.5999999999999996</v>
          </cell>
        </row>
        <row r="1833">
          <cell r="C1833">
            <v>2.8</v>
          </cell>
        </row>
        <row r="1834">
          <cell r="C1834">
            <v>1.1000000000000001</v>
          </cell>
        </row>
        <row r="1835">
          <cell r="C1835">
            <v>1</v>
          </cell>
        </row>
        <row r="1836">
          <cell r="C1836">
            <v>1.4</v>
          </cell>
        </row>
        <row r="1837">
          <cell r="C1837">
            <v>3.9</v>
          </cell>
        </row>
        <row r="1838">
          <cell r="C1838">
            <v>1.4</v>
          </cell>
        </row>
        <row r="1839">
          <cell r="C1839">
            <v>0.7</v>
          </cell>
        </row>
        <row r="1840">
          <cell r="C1840">
            <v>1.4</v>
          </cell>
        </row>
        <row r="1841">
          <cell r="C1841">
            <v>1.4</v>
          </cell>
        </row>
        <row r="1842">
          <cell r="C1842">
            <v>3</v>
          </cell>
        </row>
        <row r="1843">
          <cell r="C1843">
            <v>3.2</v>
          </cell>
        </row>
        <row r="1844">
          <cell r="C1844">
            <v>2.6</v>
          </cell>
        </row>
        <row r="1845">
          <cell r="C1845">
            <v>3.5</v>
          </cell>
        </row>
        <row r="1846">
          <cell r="C1846">
            <v>1</v>
          </cell>
        </row>
        <row r="1847">
          <cell r="C1847">
            <v>1</v>
          </cell>
        </row>
        <row r="1848">
          <cell r="C1848">
            <v>1.3</v>
          </cell>
        </row>
        <row r="1849">
          <cell r="C1849">
            <v>1.1000000000000001</v>
          </cell>
        </row>
        <row r="1850">
          <cell r="C1850">
            <v>1</v>
          </cell>
        </row>
        <row r="1851">
          <cell r="C1851">
            <v>0.9</v>
          </cell>
        </row>
        <row r="1852">
          <cell r="C1852">
            <v>2.6</v>
          </cell>
        </row>
        <row r="1853">
          <cell r="C1853">
            <v>3.6</v>
          </cell>
        </row>
        <row r="1854">
          <cell r="C1854">
            <v>2</v>
          </cell>
        </row>
        <row r="1855">
          <cell r="C1855">
            <v>1.4</v>
          </cell>
        </row>
        <row r="1856">
          <cell r="C1856">
            <v>3.2</v>
          </cell>
        </row>
        <row r="1857">
          <cell r="C1857">
            <v>1.6</v>
          </cell>
        </row>
        <row r="1858">
          <cell r="C1858">
            <v>1</v>
          </cell>
        </row>
        <row r="1859">
          <cell r="C1859">
            <v>1.1000000000000001</v>
          </cell>
        </row>
        <row r="1860">
          <cell r="C1860">
            <v>1</v>
          </cell>
        </row>
        <row r="1861">
          <cell r="C1861">
            <v>1</v>
          </cell>
        </row>
        <row r="1862">
          <cell r="C1862">
            <v>1.7</v>
          </cell>
        </row>
        <row r="1863">
          <cell r="C1863">
            <v>1.1000000000000001</v>
          </cell>
        </row>
        <row r="1864">
          <cell r="C1864">
            <v>1.9</v>
          </cell>
        </row>
        <row r="1865">
          <cell r="C1865">
            <v>5.8</v>
          </cell>
        </row>
        <row r="1866">
          <cell r="C1866">
            <v>2.9</v>
          </cell>
        </row>
        <row r="1867">
          <cell r="C1867">
            <v>2.7</v>
          </cell>
        </row>
        <row r="1868">
          <cell r="C1868">
            <v>1.2</v>
          </cell>
        </row>
        <row r="1869">
          <cell r="C1869">
            <v>4</v>
          </cell>
        </row>
        <row r="1870">
          <cell r="C1870">
            <v>2</v>
          </cell>
        </row>
        <row r="1871">
          <cell r="C1871">
            <v>2.1</v>
          </cell>
        </row>
        <row r="1872">
          <cell r="C1872">
            <v>1.5</v>
          </cell>
        </row>
        <row r="1873">
          <cell r="C1873">
            <v>2</v>
          </cell>
        </row>
        <row r="1874">
          <cell r="C1874">
            <v>3.4</v>
          </cell>
        </row>
        <row r="1875">
          <cell r="C1875">
            <v>2.5</v>
          </cell>
        </row>
        <row r="1876">
          <cell r="C1876">
            <v>1.3</v>
          </cell>
        </row>
        <row r="1877">
          <cell r="C1877">
            <v>1.4</v>
          </cell>
        </row>
        <row r="1878">
          <cell r="C1878">
            <v>1.3</v>
          </cell>
        </row>
        <row r="1879">
          <cell r="C1879">
            <v>3.5</v>
          </cell>
        </row>
        <row r="1880">
          <cell r="C1880">
            <v>1.7</v>
          </cell>
        </row>
        <row r="1881">
          <cell r="C1881">
            <v>1.3</v>
          </cell>
        </row>
        <row r="1882">
          <cell r="C1882">
            <v>1.8</v>
          </cell>
        </row>
        <row r="1883">
          <cell r="C1883">
            <v>4.8</v>
          </cell>
        </row>
        <row r="1884">
          <cell r="C1884">
            <v>3.2</v>
          </cell>
        </row>
        <row r="1885">
          <cell r="C1885">
            <v>1</v>
          </cell>
        </row>
        <row r="1886">
          <cell r="C1886">
            <v>3.3</v>
          </cell>
        </row>
        <row r="1887">
          <cell r="C1887">
            <v>2</v>
          </cell>
        </row>
        <row r="1888">
          <cell r="C1888">
            <v>3.3</v>
          </cell>
        </row>
        <row r="1889">
          <cell r="C1889">
            <v>5.0999999999999996</v>
          </cell>
        </row>
        <row r="1890">
          <cell r="C1890">
            <v>1.5</v>
          </cell>
        </row>
        <row r="1891">
          <cell r="C1891">
            <v>1.2</v>
          </cell>
        </row>
        <row r="1892">
          <cell r="C1892">
            <v>1.4</v>
          </cell>
        </row>
        <row r="1893">
          <cell r="C1893">
            <v>1.3</v>
          </cell>
        </row>
        <row r="1894">
          <cell r="C1894">
            <v>4.5999999999999996</v>
          </cell>
        </row>
        <row r="1895">
          <cell r="C1895">
            <v>5.8</v>
          </cell>
        </row>
        <row r="1896">
          <cell r="C1896">
            <v>4.0999999999999996</v>
          </cell>
        </row>
        <row r="1897">
          <cell r="C1897">
            <v>2.4</v>
          </cell>
        </row>
        <row r="1898">
          <cell r="C1898">
            <v>2.2000000000000002</v>
          </cell>
        </row>
        <row r="1899">
          <cell r="C1899">
            <v>1.4</v>
          </cell>
        </row>
        <row r="1900">
          <cell r="C1900">
            <v>1.4</v>
          </cell>
        </row>
        <row r="1901">
          <cell r="C1901">
            <v>1.2</v>
          </cell>
        </row>
        <row r="1902">
          <cell r="C1902">
            <v>1.4</v>
          </cell>
        </row>
        <row r="1903">
          <cell r="C1903">
            <v>2.9</v>
          </cell>
        </row>
        <row r="1904">
          <cell r="C1904">
            <v>2</v>
          </cell>
        </row>
        <row r="1905">
          <cell r="C1905">
            <v>1.3</v>
          </cell>
        </row>
        <row r="1906">
          <cell r="C1906">
            <v>1.6</v>
          </cell>
        </row>
        <row r="1907">
          <cell r="C1907">
            <v>3</v>
          </cell>
        </row>
        <row r="1908">
          <cell r="C1908">
            <v>3.5</v>
          </cell>
        </row>
        <row r="1909">
          <cell r="C1909">
            <v>1.6</v>
          </cell>
        </row>
        <row r="1910">
          <cell r="C1910">
            <v>1.3</v>
          </cell>
        </row>
        <row r="1911">
          <cell r="C1911">
            <v>1.4</v>
          </cell>
        </row>
        <row r="1912">
          <cell r="C1912">
            <v>1.6</v>
          </cell>
        </row>
        <row r="1913">
          <cell r="C1913">
            <v>1.9</v>
          </cell>
        </row>
        <row r="1914">
          <cell r="C1914">
            <v>1.4</v>
          </cell>
        </row>
        <row r="1915">
          <cell r="C1915">
            <v>2.1</v>
          </cell>
        </row>
        <row r="1916">
          <cell r="C1916">
            <v>1.1000000000000001</v>
          </cell>
        </row>
        <row r="1917">
          <cell r="C1917">
            <v>2.8</v>
          </cell>
        </row>
        <row r="1918">
          <cell r="C1918">
            <v>4.7</v>
          </cell>
        </row>
        <row r="1919">
          <cell r="C1919">
            <v>2.1</v>
          </cell>
        </row>
        <row r="1920">
          <cell r="C1920">
            <v>2.5</v>
          </cell>
        </row>
        <row r="1921">
          <cell r="C1921">
            <v>1.5</v>
          </cell>
        </row>
        <row r="1922">
          <cell r="C1922">
            <v>2.9</v>
          </cell>
        </row>
        <row r="1923">
          <cell r="C1923">
            <v>2.5</v>
          </cell>
        </row>
        <row r="1924">
          <cell r="C1924">
            <v>1.9</v>
          </cell>
        </row>
        <row r="1925">
          <cell r="C1925">
            <v>1.5</v>
          </cell>
        </row>
        <row r="1926">
          <cell r="C1926">
            <v>2</v>
          </cell>
        </row>
        <row r="1927">
          <cell r="C1927">
            <v>1.5</v>
          </cell>
        </row>
        <row r="1928">
          <cell r="C1928">
            <v>2.1</v>
          </cell>
        </row>
        <row r="1929">
          <cell r="C1929">
            <v>3.1</v>
          </cell>
        </row>
        <row r="1930">
          <cell r="C1930">
            <v>1.9</v>
          </cell>
        </row>
        <row r="1931">
          <cell r="C1931">
            <v>3.3</v>
          </cell>
        </row>
        <row r="1932">
          <cell r="C1932">
            <v>3.7</v>
          </cell>
        </row>
        <row r="1933">
          <cell r="C1933">
            <v>2.7</v>
          </cell>
        </row>
        <row r="1934">
          <cell r="C1934">
            <v>1.6</v>
          </cell>
        </row>
        <row r="1935">
          <cell r="C1935">
            <v>1.9</v>
          </cell>
        </row>
        <row r="1936">
          <cell r="C1936">
            <v>3</v>
          </cell>
        </row>
        <row r="1937">
          <cell r="C1937">
            <v>2</v>
          </cell>
        </row>
        <row r="1938">
          <cell r="C1938">
            <v>2.5</v>
          </cell>
        </row>
        <row r="1939">
          <cell r="C1939">
            <v>2.2999999999999998</v>
          </cell>
        </row>
        <row r="1940">
          <cell r="C1940">
            <v>2</v>
          </cell>
        </row>
        <row r="1941">
          <cell r="C1941">
            <v>1.7</v>
          </cell>
        </row>
        <row r="1942">
          <cell r="C1942">
            <v>2.4</v>
          </cell>
        </row>
        <row r="1943">
          <cell r="C1943">
            <v>1.9</v>
          </cell>
        </row>
        <row r="1944">
          <cell r="C1944">
            <v>1.5</v>
          </cell>
        </row>
        <row r="1945">
          <cell r="C1945">
            <v>2.7</v>
          </cell>
        </row>
        <row r="1946">
          <cell r="C1946">
            <v>1.8</v>
          </cell>
        </row>
        <row r="1947">
          <cell r="C1947">
            <v>1.4</v>
          </cell>
        </row>
        <row r="1948">
          <cell r="C1948">
            <v>1.5</v>
          </cell>
        </row>
        <row r="1949">
          <cell r="C1949">
            <v>2</v>
          </cell>
        </row>
        <row r="1950">
          <cell r="C1950">
            <v>3.2</v>
          </cell>
        </row>
        <row r="1951">
          <cell r="C1951">
            <v>2.2999999999999998</v>
          </cell>
        </row>
        <row r="1952">
          <cell r="C1952">
            <v>1.4</v>
          </cell>
        </row>
        <row r="1953">
          <cell r="C1953">
            <v>1.7</v>
          </cell>
        </row>
        <row r="1954">
          <cell r="C1954">
            <v>1.4</v>
          </cell>
        </row>
        <row r="1955">
          <cell r="C1955">
            <v>1.6</v>
          </cell>
        </row>
        <row r="1956">
          <cell r="C1956">
            <v>1.3</v>
          </cell>
        </row>
        <row r="1957">
          <cell r="C1957">
            <v>2.6</v>
          </cell>
        </row>
        <row r="1958">
          <cell r="C1958">
            <v>5.4</v>
          </cell>
        </row>
        <row r="1959">
          <cell r="C1959">
            <v>5.2</v>
          </cell>
        </row>
        <row r="1960">
          <cell r="C1960">
            <v>4.2</v>
          </cell>
        </row>
        <row r="1961">
          <cell r="C1961">
            <v>1.6</v>
          </cell>
        </row>
        <row r="1962">
          <cell r="C1962">
            <v>2.1</v>
          </cell>
        </row>
        <row r="1963">
          <cell r="C1963">
            <v>1.4</v>
          </cell>
        </row>
        <row r="1964">
          <cell r="C1964">
            <v>2.5</v>
          </cell>
        </row>
        <row r="1965">
          <cell r="C1965">
            <v>3</v>
          </cell>
        </row>
        <row r="1966">
          <cell r="C1966">
            <v>2.4</v>
          </cell>
        </row>
        <row r="1967">
          <cell r="C1967">
            <v>2</v>
          </cell>
        </row>
        <row r="1968">
          <cell r="C1968">
            <v>1.9</v>
          </cell>
        </row>
        <row r="1969">
          <cell r="C1969">
            <v>1.6</v>
          </cell>
        </row>
        <row r="1970">
          <cell r="C1970">
            <v>1.6</v>
          </cell>
        </row>
        <row r="1971">
          <cell r="C1971">
            <v>1.9</v>
          </cell>
        </row>
        <row r="1972">
          <cell r="C1972">
            <v>2</v>
          </cell>
        </row>
        <row r="1973">
          <cell r="C1973">
            <v>1.4</v>
          </cell>
        </row>
        <row r="1974">
          <cell r="C1974">
            <v>1.5</v>
          </cell>
        </row>
        <row r="1975">
          <cell r="C1975">
            <v>1.5</v>
          </cell>
        </row>
        <row r="1976">
          <cell r="C1976">
            <v>1.7</v>
          </cell>
        </row>
        <row r="1977">
          <cell r="C1977">
            <v>1.6</v>
          </cell>
        </row>
        <row r="1978">
          <cell r="C1978">
            <v>1.9</v>
          </cell>
        </row>
        <row r="1979">
          <cell r="C1979">
            <v>1.7</v>
          </cell>
        </row>
        <row r="1980">
          <cell r="C1980">
            <v>3.3</v>
          </cell>
        </row>
        <row r="1981">
          <cell r="C1981">
            <v>1.8</v>
          </cell>
        </row>
        <row r="1982">
          <cell r="C1982">
            <v>1.6</v>
          </cell>
        </row>
        <row r="1983">
          <cell r="C1983">
            <v>2.7</v>
          </cell>
        </row>
        <row r="1984">
          <cell r="C1984">
            <v>2.2000000000000002</v>
          </cell>
        </row>
        <row r="1985">
          <cell r="C1985">
            <v>1.5</v>
          </cell>
        </row>
        <row r="1986">
          <cell r="C1986">
            <v>1.5</v>
          </cell>
        </row>
        <row r="1987">
          <cell r="C1987">
            <v>1.6</v>
          </cell>
        </row>
        <row r="1988">
          <cell r="C1988">
            <v>2.1</v>
          </cell>
        </row>
        <row r="1989">
          <cell r="C1989">
            <v>3.3</v>
          </cell>
        </row>
        <row r="1990">
          <cell r="C1990">
            <v>4.2</v>
          </cell>
        </row>
        <row r="1991">
          <cell r="C1991">
            <v>1.6</v>
          </cell>
        </row>
        <row r="1992">
          <cell r="C1992">
            <v>1.7</v>
          </cell>
        </row>
        <row r="1993">
          <cell r="C1993">
            <v>1.7</v>
          </cell>
        </row>
        <row r="1994">
          <cell r="C1994">
            <v>1.8</v>
          </cell>
        </row>
        <row r="1995">
          <cell r="C1995">
            <v>1.8</v>
          </cell>
        </row>
        <row r="1996">
          <cell r="C1996">
            <v>1.6</v>
          </cell>
        </row>
        <row r="1997">
          <cell r="C1997">
            <v>1.5</v>
          </cell>
        </row>
        <row r="1998">
          <cell r="C1998">
            <v>1.8</v>
          </cell>
        </row>
        <row r="1999">
          <cell r="C1999">
            <v>1.6</v>
          </cell>
        </row>
        <row r="2000">
          <cell r="C2000">
            <v>1.5</v>
          </cell>
        </row>
        <row r="2001">
          <cell r="C2001">
            <v>1.8</v>
          </cell>
        </row>
        <row r="2002">
          <cell r="C2002">
            <v>1.5</v>
          </cell>
        </row>
        <row r="2003">
          <cell r="C2003">
            <v>3.4</v>
          </cell>
        </row>
        <row r="2004">
          <cell r="C2004">
            <v>1.9</v>
          </cell>
        </row>
        <row r="2005">
          <cell r="C2005">
            <v>1.8</v>
          </cell>
        </row>
        <row r="2006">
          <cell r="C2006">
            <v>1.5</v>
          </cell>
        </row>
        <row r="2007">
          <cell r="C2007">
            <v>1.1000000000000001</v>
          </cell>
        </row>
        <row r="2008">
          <cell r="C2008">
            <v>2.4</v>
          </cell>
        </row>
        <row r="2009">
          <cell r="C2009">
            <v>2.5</v>
          </cell>
        </row>
        <row r="2010">
          <cell r="C2010">
            <v>2</v>
          </cell>
        </row>
        <row r="2011">
          <cell r="C2011">
            <v>1.5</v>
          </cell>
        </row>
        <row r="2012">
          <cell r="C2012">
            <v>1.6</v>
          </cell>
        </row>
        <row r="2013">
          <cell r="C2013">
            <v>1.4</v>
          </cell>
        </row>
        <row r="2014">
          <cell r="C2014">
            <v>1.4</v>
          </cell>
        </row>
        <row r="2015">
          <cell r="C2015">
            <v>2.8</v>
          </cell>
        </row>
        <row r="2016">
          <cell r="C2016">
            <v>2.1</v>
          </cell>
        </row>
        <row r="2017">
          <cell r="C2017">
            <v>1.6</v>
          </cell>
        </row>
        <row r="2018">
          <cell r="C2018">
            <v>1.3</v>
          </cell>
        </row>
        <row r="2019">
          <cell r="C2019">
            <v>3.3</v>
          </cell>
        </row>
        <row r="2020">
          <cell r="C2020">
            <v>5.5</v>
          </cell>
        </row>
        <row r="2021">
          <cell r="C2021">
            <v>2.8</v>
          </cell>
        </row>
        <row r="2022">
          <cell r="C2022">
            <v>1.7</v>
          </cell>
        </row>
        <row r="2023">
          <cell r="C2023">
            <v>3.4</v>
          </cell>
        </row>
        <row r="2024">
          <cell r="C2024">
            <v>2.7</v>
          </cell>
        </row>
        <row r="2025">
          <cell r="C2025">
            <v>1.8</v>
          </cell>
        </row>
        <row r="2026">
          <cell r="C2026">
            <v>2</v>
          </cell>
        </row>
        <row r="2027">
          <cell r="C2027">
            <v>1.6</v>
          </cell>
        </row>
        <row r="2028">
          <cell r="C2028">
            <v>1.4</v>
          </cell>
        </row>
        <row r="2029">
          <cell r="C2029">
            <v>1</v>
          </cell>
        </row>
        <row r="2030">
          <cell r="C2030">
            <v>2.1</v>
          </cell>
        </row>
        <row r="2031">
          <cell r="C2031">
            <v>3.1</v>
          </cell>
        </row>
        <row r="2032">
          <cell r="C2032">
            <v>4.5</v>
          </cell>
        </row>
        <row r="2033">
          <cell r="C2033">
            <v>2.2999999999999998</v>
          </cell>
        </row>
        <row r="2034">
          <cell r="C2034">
            <v>1.6</v>
          </cell>
        </row>
        <row r="2035">
          <cell r="C2035">
            <v>1.9</v>
          </cell>
        </row>
        <row r="2036">
          <cell r="C2036">
            <v>2.8</v>
          </cell>
        </row>
        <row r="2037">
          <cell r="C2037">
            <v>3.6</v>
          </cell>
        </row>
        <row r="2038">
          <cell r="C2038">
            <v>3.1</v>
          </cell>
        </row>
        <row r="2039">
          <cell r="C2039">
            <v>3.6</v>
          </cell>
        </row>
        <row r="2040">
          <cell r="C2040">
            <v>3.2</v>
          </cell>
        </row>
        <row r="2041">
          <cell r="C2041">
            <v>4</v>
          </cell>
        </row>
        <row r="2042">
          <cell r="C2042">
            <v>4.7</v>
          </cell>
        </row>
        <row r="2043">
          <cell r="C2043">
            <v>3.7</v>
          </cell>
        </row>
        <row r="2044">
          <cell r="C2044">
            <v>1.6</v>
          </cell>
        </row>
        <row r="2045">
          <cell r="C2045">
            <v>1.5</v>
          </cell>
        </row>
        <row r="2046">
          <cell r="C2046">
            <v>1.7</v>
          </cell>
        </row>
        <row r="2047">
          <cell r="C2047">
            <v>1.3</v>
          </cell>
        </row>
        <row r="2048">
          <cell r="C2048">
            <v>0.9</v>
          </cell>
        </row>
        <row r="2049">
          <cell r="C2049">
            <v>1.2</v>
          </cell>
        </row>
        <row r="2050">
          <cell r="C2050">
            <v>2</v>
          </cell>
        </row>
        <row r="2051">
          <cell r="C2051">
            <v>1.2</v>
          </cell>
        </row>
        <row r="2052">
          <cell r="C2052">
            <v>1.2</v>
          </cell>
        </row>
        <row r="2053">
          <cell r="C2053">
            <v>1.2</v>
          </cell>
        </row>
        <row r="2054">
          <cell r="C2054">
            <v>1.9</v>
          </cell>
        </row>
        <row r="2055">
          <cell r="C2055">
            <v>1.9</v>
          </cell>
        </row>
        <row r="2056">
          <cell r="C2056">
            <v>1.5</v>
          </cell>
        </row>
        <row r="2057">
          <cell r="C2057">
            <v>0.8</v>
          </cell>
        </row>
        <row r="2058">
          <cell r="C2058">
            <v>1.5</v>
          </cell>
        </row>
        <row r="2059">
          <cell r="C2059">
            <v>1</v>
          </cell>
        </row>
        <row r="2060">
          <cell r="C2060">
            <v>1.1000000000000001</v>
          </cell>
        </row>
        <row r="2061">
          <cell r="C2061">
            <v>1.2</v>
          </cell>
        </row>
        <row r="2062">
          <cell r="C2062">
            <v>1.9</v>
          </cell>
        </row>
        <row r="2063">
          <cell r="C2063">
            <v>4.0999999999999996</v>
          </cell>
        </row>
        <row r="2064">
          <cell r="C2064">
            <v>2.2999999999999998</v>
          </cell>
        </row>
        <row r="2065">
          <cell r="C2065">
            <v>1.8</v>
          </cell>
        </row>
        <row r="2066">
          <cell r="C2066">
            <v>1.6</v>
          </cell>
        </row>
        <row r="2067">
          <cell r="C2067">
            <v>1.1000000000000001</v>
          </cell>
        </row>
        <row r="2068">
          <cell r="C2068">
            <v>1.2</v>
          </cell>
        </row>
        <row r="2069">
          <cell r="C2069">
            <v>1.6</v>
          </cell>
        </row>
        <row r="2070">
          <cell r="C2070">
            <v>1.9</v>
          </cell>
        </row>
        <row r="2071">
          <cell r="C2071">
            <v>2</v>
          </cell>
        </row>
        <row r="2072">
          <cell r="C2072">
            <v>1.6</v>
          </cell>
        </row>
        <row r="2073">
          <cell r="C2073">
            <v>1.1000000000000001</v>
          </cell>
        </row>
        <row r="2074">
          <cell r="C2074">
            <v>1.3</v>
          </cell>
        </row>
        <row r="2075">
          <cell r="C2075">
            <v>2.2000000000000002</v>
          </cell>
        </row>
        <row r="2076">
          <cell r="C2076">
            <v>2</v>
          </cell>
        </row>
        <row r="2077">
          <cell r="C2077">
            <v>2</v>
          </cell>
        </row>
        <row r="2078">
          <cell r="C2078">
            <v>2.2999999999999998</v>
          </cell>
        </row>
        <row r="2079">
          <cell r="C2079">
            <v>1.6</v>
          </cell>
        </row>
        <row r="2080">
          <cell r="C2080">
            <v>1.3</v>
          </cell>
        </row>
        <row r="2081">
          <cell r="C2081">
            <v>1</v>
          </cell>
        </row>
        <row r="2082">
          <cell r="C2082">
            <v>1.7</v>
          </cell>
        </row>
        <row r="2083">
          <cell r="C2083">
            <v>1.2</v>
          </cell>
        </row>
        <row r="2084">
          <cell r="C2084">
            <v>1.6</v>
          </cell>
        </row>
        <row r="2085">
          <cell r="C2085">
            <v>1.7</v>
          </cell>
        </row>
        <row r="2086">
          <cell r="C2086">
            <v>1.9</v>
          </cell>
        </row>
        <row r="2087">
          <cell r="C2087">
            <v>1.7</v>
          </cell>
        </row>
        <row r="2088">
          <cell r="C2088">
            <v>1.2</v>
          </cell>
        </row>
        <row r="2089">
          <cell r="C2089">
            <v>1.1000000000000001</v>
          </cell>
        </row>
        <row r="2090">
          <cell r="C2090">
            <v>0.8</v>
          </cell>
        </row>
        <row r="2091">
          <cell r="C2091">
            <v>1.3</v>
          </cell>
        </row>
        <row r="2092">
          <cell r="C2092">
            <v>1.4</v>
          </cell>
        </row>
        <row r="2093">
          <cell r="C2093">
            <v>1.5</v>
          </cell>
        </row>
        <row r="2094">
          <cell r="C2094">
            <v>1.2</v>
          </cell>
        </row>
        <row r="2095">
          <cell r="C2095">
            <v>1.2</v>
          </cell>
        </row>
        <row r="2096">
          <cell r="C2096">
            <v>1.5</v>
          </cell>
        </row>
        <row r="2097">
          <cell r="C2097">
            <v>1.9</v>
          </cell>
        </row>
        <row r="2098">
          <cell r="C2098">
            <v>2.4</v>
          </cell>
        </row>
        <row r="2099">
          <cell r="C2099">
            <v>1.3</v>
          </cell>
        </row>
        <row r="2100">
          <cell r="C2100">
            <v>4.2</v>
          </cell>
        </row>
        <row r="2101">
          <cell r="C2101">
            <v>2.9</v>
          </cell>
        </row>
        <row r="2102">
          <cell r="C2102">
            <v>2.5</v>
          </cell>
        </row>
        <row r="2103">
          <cell r="C2103">
            <v>1.5</v>
          </cell>
        </row>
        <row r="2104">
          <cell r="C2104">
            <v>1.1000000000000001</v>
          </cell>
        </row>
        <row r="2105">
          <cell r="C2105">
            <v>1.3</v>
          </cell>
        </row>
        <row r="2106">
          <cell r="C2106">
            <v>1.3</v>
          </cell>
        </row>
        <row r="2107">
          <cell r="C2107">
            <v>1.6</v>
          </cell>
        </row>
        <row r="2108">
          <cell r="C2108">
            <v>2.4</v>
          </cell>
        </row>
        <row r="2109">
          <cell r="C2109">
            <v>1.7</v>
          </cell>
        </row>
        <row r="2110">
          <cell r="C2110">
            <v>1.6</v>
          </cell>
        </row>
        <row r="2111">
          <cell r="C2111">
            <v>2.6</v>
          </cell>
        </row>
        <row r="2112">
          <cell r="C2112">
            <v>1.6</v>
          </cell>
        </row>
        <row r="2113">
          <cell r="C2113">
            <v>0.9</v>
          </cell>
        </row>
        <row r="2114">
          <cell r="C2114">
            <v>1.1000000000000001</v>
          </cell>
        </row>
        <row r="2115">
          <cell r="C2115">
            <v>1</v>
          </cell>
        </row>
        <row r="2116">
          <cell r="C2116">
            <v>1</v>
          </cell>
        </row>
        <row r="2117">
          <cell r="C2117">
            <v>1.1000000000000001</v>
          </cell>
        </row>
        <row r="2118">
          <cell r="C2118">
            <v>1</v>
          </cell>
        </row>
        <row r="2119">
          <cell r="C2119">
            <v>1</v>
          </cell>
        </row>
        <row r="2120">
          <cell r="C2120">
            <v>1.1000000000000001</v>
          </cell>
        </row>
        <row r="2121">
          <cell r="C2121">
            <v>1.2</v>
          </cell>
        </row>
        <row r="2122">
          <cell r="C2122">
            <v>1.3</v>
          </cell>
        </row>
        <row r="2123">
          <cell r="C2123">
            <v>1.8</v>
          </cell>
        </row>
        <row r="2124">
          <cell r="C2124">
            <v>1.5</v>
          </cell>
        </row>
        <row r="2125">
          <cell r="C2125">
            <v>1.8</v>
          </cell>
        </row>
        <row r="2126">
          <cell r="C2126">
            <v>3.5</v>
          </cell>
        </row>
        <row r="2127">
          <cell r="C2127">
            <v>2.4</v>
          </cell>
        </row>
        <row r="2128">
          <cell r="C2128">
            <v>2.2999999999999998</v>
          </cell>
        </row>
        <row r="2129">
          <cell r="C2129">
            <v>2.6</v>
          </cell>
        </row>
        <row r="2130">
          <cell r="C2130">
            <v>1.6</v>
          </cell>
        </row>
        <row r="2131">
          <cell r="C2131">
            <v>0.8</v>
          </cell>
        </row>
        <row r="2132">
          <cell r="C2132">
            <v>1.2</v>
          </cell>
        </row>
        <row r="2133">
          <cell r="C2133">
            <v>0.9</v>
          </cell>
        </row>
        <row r="2134">
          <cell r="C2134">
            <v>1.1000000000000001</v>
          </cell>
        </row>
        <row r="2135">
          <cell r="C2135">
            <v>1.2</v>
          </cell>
        </row>
        <row r="2136">
          <cell r="C2136">
            <v>2.1</v>
          </cell>
        </row>
        <row r="2137">
          <cell r="C2137">
            <v>3.2</v>
          </cell>
        </row>
        <row r="2138">
          <cell r="C2138">
            <v>2.6</v>
          </cell>
        </row>
        <row r="2139">
          <cell r="C2139">
            <v>2.2000000000000002</v>
          </cell>
        </row>
        <row r="2140">
          <cell r="C2140">
            <v>1.2</v>
          </cell>
        </row>
        <row r="2141">
          <cell r="C2141">
            <v>1</v>
          </cell>
        </row>
        <row r="2142">
          <cell r="C2142">
            <v>1.7</v>
          </cell>
        </row>
        <row r="2143">
          <cell r="C2143">
            <v>2.7</v>
          </cell>
        </row>
        <row r="2144">
          <cell r="C2144">
            <v>0.8</v>
          </cell>
        </row>
        <row r="2145">
          <cell r="C2145">
            <v>1</v>
          </cell>
        </row>
        <row r="2146">
          <cell r="C2146">
            <v>1.6</v>
          </cell>
        </row>
        <row r="2147">
          <cell r="C2147">
            <v>2.2000000000000002</v>
          </cell>
        </row>
        <row r="2148">
          <cell r="C2148">
            <v>2.6</v>
          </cell>
        </row>
        <row r="2149">
          <cell r="C2149">
            <v>1.4</v>
          </cell>
        </row>
        <row r="2150">
          <cell r="C2150">
            <v>0.8</v>
          </cell>
        </row>
        <row r="2151">
          <cell r="C2151">
            <v>1.4</v>
          </cell>
        </row>
        <row r="2152">
          <cell r="C2152">
            <v>1.6</v>
          </cell>
        </row>
        <row r="2153">
          <cell r="C2153">
            <v>2.2000000000000002</v>
          </cell>
        </row>
        <row r="2154">
          <cell r="C2154">
            <v>2</v>
          </cell>
        </row>
        <row r="2155">
          <cell r="C2155">
            <v>2.6</v>
          </cell>
        </row>
        <row r="2156">
          <cell r="C2156">
            <v>4.0999999999999996</v>
          </cell>
        </row>
        <row r="2157">
          <cell r="C2157">
            <v>1.5</v>
          </cell>
        </row>
        <row r="2158">
          <cell r="C2158">
            <v>1.4</v>
          </cell>
        </row>
        <row r="2159">
          <cell r="C2159">
            <v>0.7</v>
          </cell>
        </row>
        <row r="2160">
          <cell r="C2160">
            <v>1.6</v>
          </cell>
        </row>
        <row r="2161">
          <cell r="C2161">
            <v>0.9</v>
          </cell>
        </row>
        <row r="2162">
          <cell r="C2162">
            <v>3.5</v>
          </cell>
        </row>
        <row r="2163">
          <cell r="C2163">
            <v>5.4</v>
          </cell>
        </row>
        <row r="2164">
          <cell r="C2164">
            <v>1.6</v>
          </cell>
        </row>
        <row r="2165">
          <cell r="C2165">
            <v>2.2000000000000002</v>
          </cell>
        </row>
        <row r="2166">
          <cell r="C2166">
            <v>1.3</v>
          </cell>
        </row>
        <row r="2167">
          <cell r="C2167">
            <v>1.2</v>
          </cell>
        </row>
        <row r="2168">
          <cell r="C2168">
            <v>0.9</v>
          </cell>
        </row>
        <row r="2169">
          <cell r="C2169">
            <v>1.3</v>
          </cell>
        </row>
        <row r="2170">
          <cell r="C2170">
            <v>1.9</v>
          </cell>
        </row>
        <row r="2171">
          <cell r="C2171">
            <v>2.4</v>
          </cell>
        </row>
        <row r="2172">
          <cell r="C2172">
            <v>1.7</v>
          </cell>
        </row>
        <row r="2173">
          <cell r="C2173">
            <v>1.2</v>
          </cell>
        </row>
        <row r="2174">
          <cell r="C2174">
            <v>1.6</v>
          </cell>
        </row>
        <row r="2175">
          <cell r="C2175">
            <v>2.8</v>
          </cell>
        </row>
        <row r="2176">
          <cell r="C2176">
            <v>2.9</v>
          </cell>
        </row>
        <row r="2177">
          <cell r="C2177">
            <v>3.1</v>
          </cell>
        </row>
        <row r="2178">
          <cell r="C2178">
            <v>0.8</v>
          </cell>
        </row>
        <row r="2179">
          <cell r="C2179">
            <v>1.4</v>
          </cell>
        </row>
        <row r="2180">
          <cell r="C2180">
            <v>0.9</v>
          </cell>
        </row>
        <row r="2181">
          <cell r="C2181">
            <v>1.7</v>
          </cell>
        </row>
        <row r="2182">
          <cell r="C2182">
            <v>1.9</v>
          </cell>
        </row>
        <row r="2183">
          <cell r="C2183">
            <v>1.6</v>
          </cell>
        </row>
        <row r="2184">
          <cell r="C2184">
            <v>2.2000000000000002</v>
          </cell>
        </row>
        <row r="2185">
          <cell r="C2185">
            <v>1.8</v>
          </cell>
        </row>
        <row r="2186">
          <cell r="C2186">
            <v>1.8</v>
          </cell>
        </row>
        <row r="2187">
          <cell r="C2187">
            <v>2.1</v>
          </cell>
        </row>
        <row r="2188">
          <cell r="C2188">
            <v>1.8</v>
          </cell>
        </row>
        <row r="2189">
          <cell r="C2189">
            <v>0.9</v>
          </cell>
        </row>
        <row r="2190">
          <cell r="C2190">
            <v>1.6</v>
          </cell>
        </row>
        <row r="2191">
          <cell r="C2191">
            <v>1.5</v>
          </cell>
        </row>
        <row r="2192">
          <cell r="C2192">
            <v>1.6</v>
          </cell>
        </row>
        <row r="2193">
          <cell r="C2193">
            <v>2.8</v>
          </cell>
        </row>
        <row r="2194">
          <cell r="C2194">
            <v>0.9</v>
          </cell>
        </row>
        <row r="2195">
          <cell r="C2195">
            <v>1.9</v>
          </cell>
        </row>
        <row r="2196">
          <cell r="C2196">
            <v>2.2000000000000002</v>
          </cell>
        </row>
        <row r="2197">
          <cell r="C2197">
            <v>1</v>
          </cell>
        </row>
        <row r="2198">
          <cell r="C2198">
            <v>2.9</v>
          </cell>
        </row>
        <row r="2199">
          <cell r="C2199">
            <v>1.2</v>
          </cell>
        </row>
        <row r="2200">
          <cell r="C2200">
            <v>1.4</v>
          </cell>
        </row>
        <row r="2201">
          <cell r="C2201">
            <v>1.2</v>
          </cell>
        </row>
        <row r="2202">
          <cell r="C2202">
            <v>1.8</v>
          </cell>
        </row>
        <row r="2203">
          <cell r="C2203">
            <v>2.1</v>
          </cell>
        </row>
        <row r="2204">
          <cell r="C2204">
            <v>2.2000000000000002</v>
          </cell>
        </row>
        <row r="2205">
          <cell r="C2205">
            <v>1.6</v>
          </cell>
        </row>
        <row r="2206">
          <cell r="C2206">
            <v>1.4</v>
          </cell>
        </row>
        <row r="2207">
          <cell r="C2207">
            <v>1.4</v>
          </cell>
        </row>
        <row r="2208">
          <cell r="C2208">
            <v>1.2</v>
          </cell>
        </row>
        <row r="2209">
          <cell r="C2209">
            <v>5.5</v>
          </cell>
        </row>
        <row r="2210">
          <cell r="C2210">
            <v>5.4</v>
          </cell>
        </row>
        <row r="2211">
          <cell r="C2211">
            <v>1.5</v>
          </cell>
        </row>
        <row r="2212">
          <cell r="C2212">
            <v>1.3</v>
          </cell>
        </row>
        <row r="2213">
          <cell r="C2213">
            <v>1.5</v>
          </cell>
        </row>
        <row r="2214">
          <cell r="C2214">
            <v>4.3</v>
          </cell>
        </row>
        <row r="2215">
          <cell r="C2215">
            <v>2.7</v>
          </cell>
        </row>
        <row r="2216">
          <cell r="C2216">
            <v>0.9</v>
          </cell>
        </row>
        <row r="2217">
          <cell r="C2217">
            <v>1.5</v>
          </cell>
        </row>
        <row r="2218">
          <cell r="C2218">
            <v>1</v>
          </cell>
        </row>
        <row r="2219">
          <cell r="C2219">
            <v>1.9</v>
          </cell>
        </row>
        <row r="2220">
          <cell r="C2220">
            <v>2.5</v>
          </cell>
        </row>
        <row r="2221">
          <cell r="C2221">
            <v>1.9</v>
          </cell>
        </row>
        <row r="2222">
          <cell r="C2222">
            <v>2.4</v>
          </cell>
        </row>
        <row r="2223">
          <cell r="C2223">
            <v>1.8</v>
          </cell>
        </row>
        <row r="2224">
          <cell r="C2224">
            <v>1.2</v>
          </cell>
        </row>
        <row r="2225">
          <cell r="C2225">
            <v>1.2</v>
          </cell>
        </row>
        <row r="2226">
          <cell r="C2226">
            <v>1.7</v>
          </cell>
        </row>
        <row r="2227">
          <cell r="C2227">
            <v>1.4</v>
          </cell>
        </row>
        <row r="2228">
          <cell r="C2228">
            <v>2.4</v>
          </cell>
        </row>
        <row r="2229">
          <cell r="C2229">
            <v>1.1000000000000001</v>
          </cell>
        </row>
        <row r="2230">
          <cell r="C2230">
            <v>3.6</v>
          </cell>
        </row>
        <row r="2231">
          <cell r="C2231">
            <v>2.9</v>
          </cell>
        </row>
        <row r="2232">
          <cell r="C2232">
            <v>0.9</v>
          </cell>
        </row>
        <row r="2233">
          <cell r="C2233">
            <v>1.6</v>
          </cell>
        </row>
        <row r="2234">
          <cell r="C2234">
            <v>1.9</v>
          </cell>
        </row>
        <row r="2235">
          <cell r="C2235">
            <v>2</v>
          </cell>
        </row>
        <row r="2236">
          <cell r="C2236">
            <v>6.2</v>
          </cell>
        </row>
        <row r="2237">
          <cell r="C2237">
            <v>3.5</v>
          </cell>
        </row>
        <row r="2238">
          <cell r="C2238">
            <v>2.6</v>
          </cell>
        </row>
        <row r="2239">
          <cell r="C2239">
            <v>1.7</v>
          </cell>
        </row>
        <row r="2240">
          <cell r="C2240">
            <v>3.4</v>
          </cell>
        </row>
        <row r="2241">
          <cell r="C2241">
            <v>1</v>
          </cell>
        </row>
        <row r="2242">
          <cell r="C2242">
            <v>3.4</v>
          </cell>
        </row>
        <row r="2243">
          <cell r="C2243">
            <v>2.2000000000000002</v>
          </cell>
        </row>
        <row r="2244">
          <cell r="C2244">
            <v>1.2</v>
          </cell>
        </row>
        <row r="2245">
          <cell r="C2245">
            <v>2.9</v>
          </cell>
        </row>
        <row r="2246">
          <cell r="C2246">
            <v>2.2999999999999998</v>
          </cell>
        </row>
        <row r="2247">
          <cell r="C2247">
            <v>2.2000000000000002</v>
          </cell>
        </row>
        <row r="2248">
          <cell r="C2248">
            <v>1.5</v>
          </cell>
        </row>
        <row r="2249">
          <cell r="C2249">
            <v>1.4</v>
          </cell>
        </row>
        <row r="2250">
          <cell r="C2250">
            <v>1.9</v>
          </cell>
        </row>
        <row r="2251">
          <cell r="C2251">
            <v>1.6</v>
          </cell>
        </row>
        <row r="2252">
          <cell r="C2252">
            <v>3.1</v>
          </cell>
        </row>
        <row r="2253">
          <cell r="C2253">
            <v>2.5</v>
          </cell>
        </row>
        <row r="2254">
          <cell r="C2254">
            <v>1.7</v>
          </cell>
        </row>
        <row r="2255">
          <cell r="C2255">
            <v>3.5</v>
          </cell>
        </row>
        <row r="2256">
          <cell r="C2256">
            <v>2.2000000000000002</v>
          </cell>
        </row>
        <row r="2257">
          <cell r="C2257">
            <v>1.6</v>
          </cell>
        </row>
        <row r="2258">
          <cell r="C2258">
            <v>2.7</v>
          </cell>
        </row>
        <row r="2259">
          <cell r="C2259">
            <v>4.4000000000000004</v>
          </cell>
        </row>
        <row r="2260">
          <cell r="C2260">
            <v>3.3</v>
          </cell>
        </row>
        <row r="2261">
          <cell r="C2261">
            <v>2.1</v>
          </cell>
        </row>
        <row r="2262">
          <cell r="C2262">
            <v>2</v>
          </cell>
        </row>
        <row r="2263">
          <cell r="C2263">
            <v>1.4</v>
          </cell>
        </row>
        <row r="2264">
          <cell r="C2264">
            <v>2</v>
          </cell>
        </row>
        <row r="2265">
          <cell r="C2265">
            <v>1.3</v>
          </cell>
        </row>
        <row r="2266">
          <cell r="C2266">
            <v>1.6</v>
          </cell>
        </row>
        <row r="2267">
          <cell r="C2267">
            <v>1.1000000000000001</v>
          </cell>
        </row>
        <row r="2268">
          <cell r="C2268">
            <v>1.6</v>
          </cell>
        </row>
        <row r="2269">
          <cell r="C2269">
            <v>2.2000000000000002</v>
          </cell>
        </row>
        <row r="2270">
          <cell r="C2270">
            <v>1.4</v>
          </cell>
        </row>
        <row r="2271">
          <cell r="C2271">
            <v>1.8</v>
          </cell>
        </row>
        <row r="2272">
          <cell r="C2272">
            <v>2.6</v>
          </cell>
        </row>
        <row r="2273">
          <cell r="C2273">
            <v>3.5</v>
          </cell>
        </row>
        <row r="2274">
          <cell r="C2274">
            <v>2.7</v>
          </cell>
        </row>
        <row r="2275">
          <cell r="C2275">
            <v>1.7</v>
          </cell>
        </row>
        <row r="2276">
          <cell r="C2276">
            <v>1.4</v>
          </cell>
        </row>
        <row r="2277">
          <cell r="C2277">
            <v>1.9</v>
          </cell>
        </row>
        <row r="2278">
          <cell r="C2278">
            <v>2.4</v>
          </cell>
        </row>
        <row r="2279">
          <cell r="C2279">
            <v>5</v>
          </cell>
        </row>
        <row r="2280">
          <cell r="C2280">
            <v>2</v>
          </cell>
        </row>
        <row r="2281">
          <cell r="C2281">
            <v>1.4</v>
          </cell>
        </row>
        <row r="2282">
          <cell r="C2282">
            <v>1.5</v>
          </cell>
        </row>
        <row r="2283">
          <cell r="C2283">
            <v>2.2000000000000002</v>
          </cell>
        </row>
        <row r="2284">
          <cell r="C2284">
            <v>2.7</v>
          </cell>
        </row>
        <row r="2285">
          <cell r="C2285">
            <v>2.6</v>
          </cell>
        </row>
        <row r="2286">
          <cell r="C2286">
            <v>1.9</v>
          </cell>
        </row>
        <row r="2287">
          <cell r="C2287">
            <v>1.5</v>
          </cell>
        </row>
        <row r="2288">
          <cell r="C2288">
            <v>3.3</v>
          </cell>
        </row>
        <row r="2289">
          <cell r="C2289">
            <v>2.8</v>
          </cell>
        </row>
        <row r="2290">
          <cell r="C2290">
            <v>2.4</v>
          </cell>
        </row>
        <row r="2291">
          <cell r="C2291">
            <v>1.9</v>
          </cell>
        </row>
        <row r="2292">
          <cell r="C2292">
            <v>1.9</v>
          </cell>
        </row>
        <row r="2293">
          <cell r="C2293">
            <v>1.5</v>
          </cell>
        </row>
        <row r="2294">
          <cell r="C2294">
            <v>1.5</v>
          </cell>
        </row>
        <row r="2295">
          <cell r="C2295">
            <v>1.6</v>
          </cell>
        </row>
        <row r="2296">
          <cell r="C2296">
            <v>2.1</v>
          </cell>
        </row>
        <row r="2297">
          <cell r="C2297">
            <v>3</v>
          </cell>
        </row>
        <row r="2298">
          <cell r="C2298">
            <v>5.7</v>
          </cell>
        </row>
        <row r="2299">
          <cell r="C2299">
            <v>3.5</v>
          </cell>
        </row>
        <row r="2300">
          <cell r="C2300">
            <v>1.8</v>
          </cell>
        </row>
        <row r="2301">
          <cell r="C2301">
            <v>1.4</v>
          </cell>
        </row>
        <row r="2302">
          <cell r="C2302">
            <v>2.6</v>
          </cell>
        </row>
        <row r="2303">
          <cell r="C2303">
            <v>3.4</v>
          </cell>
        </row>
        <row r="2304">
          <cell r="C2304">
            <v>1.4</v>
          </cell>
        </row>
        <row r="2305">
          <cell r="C2305">
            <v>1.8</v>
          </cell>
        </row>
        <row r="2306">
          <cell r="C2306">
            <v>1.8</v>
          </cell>
        </row>
        <row r="2307">
          <cell r="C2307">
            <v>1.8</v>
          </cell>
        </row>
        <row r="2308">
          <cell r="C2308">
            <v>2.1</v>
          </cell>
        </row>
        <row r="2309">
          <cell r="C2309">
            <v>1.8</v>
          </cell>
        </row>
        <row r="2310">
          <cell r="C2310">
            <v>2.2999999999999998</v>
          </cell>
        </row>
        <row r="2311">
          <cell r="C2311">
            <v>3.7</v>
          </cell>
        </row>
        <row r="2312">
          <cell r="C2312">
            <v>3.5</v>
          </cell>
        </row>
        <row r="2313">
          <cell r="C2313">
            <v>2.2999999999999998</v>
          </cell>
        </row>
        <row r="2314">
          <cell r="C2314">
            <v>5.7</v>
          </cell>
        </row>
        <row r="2315">
          <cell r="C2315">
            <v>5</v>
          </cell>
        </row>
        <row r="2316">
          <cell r="C2316">
            <v>2.4</v>
          </cell>
        </row>
        <row r="2317">
          <cell r="C2317">
            <v>2.9</v>
          </cell>
        </row>
        <row r="2318">
          <cell r="C2318">
            <v>2</v>
          </cell>
        </row>
        <row r="2319">
          <cell r="C2319">
            <v>1.9</v>
          </cell>
        </row>
        <row r="2320">
          <cell r="C2320">
            <v>1.7</v>
          </cell>
        </row>
        <row r="2321">
          <cell r="C2321">
            <v>2.5</v>
          </cell>
        </row>
        <row r="2322">
          <cell r="C2322">
            <v>2</v>
          </cell>
        </row>
        <row r="2323">
          <cell r="C2323">
            <v>3.3</v>
          </cell>
        </row>
        <row r="2324">
          <cell r="C2324">
            <v>2.6</v>
          </cell>
        </row>
        <row r="2325">
          <cell r="C2325">
            <v>2</v>
          </cell>
        </row>
        <row r="2326">
          <cell r="C2326">
            <v>3.6</v>
          </cell>
        </row>
        <row r="2327">
          <cell r="C2327">
            <v>3.1</v>
          </cell>
        </row>
        <row r="2328">
          <cell r="C2328">
            <v>1.4</v>
          </cell>
        </row>
        <row r="2329">
          <cell r="C2329">
            <v>1.7</v>
          </cell>
        </row>
        <row r="2330">
          <cell r="C2330">
            <v>1.9</v>
          </cell>
        </row>
        <row r="2331">
          <cell r="C2331">
            <v>1.2</v>
          </cell>
        </row>
        <row r="2332">
          <cell r="C2332">
            <v>1.4</v>
          </cell>
        </row>
        <row r="2333">
          <cell r="C2333">
            <v>1.6</v>
          </cell>
        </row>
        <row r="2334">
          <cell r="C2334">
            <v>1.5</v>
          </cell>
        </row>
        <row r="2335">
          <cell r="C2335">
            <v>2.7</v>
          </cell>
        </row>
        <row r="2336">
          <cell r="C2336">
            <v>2.9</v>
          </cell>
        </row>
        <row r="2337">
          <cell r="C2337">
            <v>1.4</v>
          </cell>
        </row>
        <row r="2338">
          <cell r="C2338">
            <v>1.4</v>
          </cell>
        </row>
        <row r="2339">
          <cell r="C2339">
            <v>1.4</v>
          </cell>
        </row>
        <row r="2340">
          <cell r="C2340">
            <v>1.4</v>
          </cell>
        </row>
        <row r="2341">
          <cell r="C2341">
            <v>1.7</v>
          </cell>
        </row>
        <row r="2342">
          <cell r="C2342">
            <v>2</v>
          </cell>
        </row>
        <row r="2343">
          <cell r="C2343">
            <v>1.9</v>
          </cell>
        </row>
        <row r="2344">
          <cell r="C2344">
            <v>2.1</v>
          </cell>
        </row>
        <row r="2345">
          <cell r="C2345">
            <v>1.6</v>
          </cell>
        </row>
        <row r="2346">
          <cell r="C2346">
            <v>1.1000000000000001</v>
          </cell>
        </row>
        <row r="2347">
          <cell r="C2347">
            <v>1.8</v>
          </cell>
        </row>
        <row r="2348">
          <cell r="C2348">
            <v>1.1000000000000001</v>
          </cell>
        </row>
        <row r="2349">
          <cell r="C2349">
            <v>1.7</v>
          </cell>
        </row>
        <row r="2350">
          <cell r="C2350">
            <v>1.4</v>
          </cell>
        </row>
        <row r="2351">
          <cell r="C2351">
            <v>1.4</v>
          </cell>
        </row>
        <row r="2352">
          <cell r="C2352">
            <v>1.8</v>
          </cell>
        </row>
        <row r="2353">
          <cell r="C2353">
            <v>2.5</v>
          </cell>
        </row>
        <row r="2354">
          <cell r="C2354">
            <v>1.9</v>
          </cell>
        </row>
        <row r="2355">
          <cell r="C2355">
            <v>1.5</v>
          </cell>
        </row>
        <row r="2356">
          <cell r="C2356">
            <v>2.5</v>
          </cell>
        </row>
        <row r="2357">
          <cell r="C2357">
            <v>3.4</v>
          </cell>
        </row>
        <row r="2358">
          <cell r="C2358">
            <v>2.5</v>
          </cell>
        </row>
        <row r="2359">
          <cell r="C2359">
            <v>3.5</v>
          </cell>
        </row>
        <row r="2360">
          <cell r="C2360">
            <v>2.8</v>
          </cell>
        </row>
        <row r="2361">
          <cell r="C2361">
            <v>1.7</v>
          </cell>
        </row>
        <row r="2362">
          <cell r="C2362">
            <v>1.6</v>
          </cell>
        </row>
        <row r="2363">
          <cell r="C2363">
            <v>1.3</v>
          </cell>
        </row>
        <row r="2364">
          <cell r="C2364">
            <v>1.8</v>
          </cell>
        </row>
        <row r="2365">
          <cell r="C2365">
            <v>1.9</v>
          </cell>
        </row>
        <row r="2366">
          <cell r="C2366">
            <v>2.6</v>
          </cell>
        </row>
        <row r="2367">
          <cell r="C2367">
            <v>2.9</v>
          </cell>
        </row>
        <row r="2368">
          <cell r="C2368">
            <v>1.8</v>
          </cell>
        </row>
        <row r="2369">
          <cell r="C2369">
            <v>1.1000000000000001</v>
          </cell>
        </row>
        <row r="2370">
          <cell r="C2370">
            <v>1.3</v>
          </cell>
        </row>
        <row r="2371">
          <cell r="C2371">
            <v>2.2000000000000002</v>
          </cell>
        </row>
        <row r="2372">
          <cell r="C2372">
            <v>3.6</v>
          </cell>
        </row>
        <row r="2373">
          <cell r="C2373">
            <v>3.9</v>
          </cell>
        </row>
        <row r="2374">
          <cell r="C2374">
            <v>2.1</v>
          </cell>
        </row>
        <row r="2375">
          <cell r="C2375">
            <v>0.3</v>
          </cell>
        </row>
        <row r="2376">
          <cell r="C2376">
            <v>2</v>
          </cell>
        </row>
        <row r="2377">
          <cell r="C2377">
            <v>4.8</v>
          </cell>
        </row>
        <row r="2378">
          <cell r="C2378">
            <v>1.1000000000000001</v>
          </cell>
        </row>
        <row r="2379">
          <cell r="C2379">
            <v>0.9</v>
          </cell>
        </row>
        <row r="2380">
          <cell r="C2380">
            <v>1.5</v>
          </cell>
        </row>
        <row r="2381">
          <cell r="C2381">
            <v>1.6</v>
          </cell>
        </row>
        <row r="2382">
          <cell r="C2382">
            <v>1.3</v>
          </cell>
        </row>
        <row r="2383">
          <cell r="C2383">
            <v>1.2</v>
          </cell>
        </row>
        <row r="2384">
          <cell r="C2384">
            <v>1.5</v>
          </cell>
        </row>
        <row r="2385">
          <cell r="C2385">
            <v>1.4</v>
          </cell>
        </row>
        <row r="2386">
          <cell r="C2386">
            <v>1.9</v>
          </cell>
        </row>
        <row r="2387">
          <cell r="C2387">
            <v>1.7</v>
          </cell>
        </row>
        <row r="2388">
          <cell r="C2388">
            <v>3.6</v>
          </cell>
        </row>
        <row r="2389">
          <cell r="C2389">
            <v>2.5</v>
          </cell>
        </row>
        <row r="2390">
          <cell r="C2390">
            <v>1</v>
          </cell>
        </row>
        <row r="2391">
          <cell r="C2391">
            <v>1.3</v>
          </cell>
        </row>
        <row r="2392">
          <cell r="C2392">
            <v>0.7</v>
          </cell>
        </row>
        <row r="2393">
          <cell r="C2393">
            <v>1</v>
          </cell>
        </row>
        <row r="2394">
          <cell r="C2394">
            <v>1.7</v>
          </cell>
        </row>
        <row r="2395">
          <cell r="C2395">
            <v>2.8</v>
          </cell>
        </row>
        <row r="2396">
          <cell r="C2396">
            <v>3.1</v>
          </cell>
        </row>
        <row r="2397">
          <cell r="C2397">
            <v>2.2999999999999998</v>
          </cell>
        </row>
        <row r="2398">
          <cell r="C2398">
            <v>2.9</v>
          </cell>
        </row>
        <row r="2399">
          <cell r="C2399">
            <v>3.8</v>
          </cell>
        </row>
        <row r="2400">
          <cell r="C2400">
            <v>2.4</v>
          </cell>
        </row>
        <row r="2401">
          <cell r="C2401">
            <v>1.6</v>
          </cell>
        </row>
        <row r="2402">
          <cell r="C2402">
            <v>1.7</v>
          </cell>
        </row>
        <row r="2403">
          <cell r="C2403">
            <v>1.4</v>
          </cell>
        </row>
        <row r="2404">
          <cell r="C2404">
            <v>1.1000000000000001</v>
          </cell>
        </row>
        <row r="2405">
          <cell r="C2405">
            <v>1.2</v>
          </cell>
        </row>
        <row r="2406">
          <cell r="C2406">
            <v>1</v>
          </cell>
        </row>
        <row r="2407">
          <cell r="C2407">
            <v>1.4</v>
          </cell>
        </row>
        <row r="2408">
          <cell r="C2408">
            <v>1.3</v>
          </cell>
        </row>
        <row r="2409">
          <cell r="C2409">
            <v>1.2</v>
          </cell>
        </row>
        <row r="2410">
          <cell r="C2410">
            <v>1.2</v>
          </cell>
        </row>
        <row r="2411">
          <cell r="C2411">
            <v>1.3</v>
          </cell>
        </row>
        <row r="2412">
          <cell r="C2412">
            <v>1.4</v>
          </cell>
        </row>
        <row r="2413">
          <cell r="C2413">
            <v>1.3</v>
          </cell>
        </row>
        <row r="2414">
          <cell r="C2414">
            <v>1.2</v>
          </cell>
        </row>
        <row r="2415">
          <cell r="C2415">
            <v>1.3</v>
          </cell>
        </row>
        <row r="2416">
          <cell r="C2416">
            <v>1.1000000000000001</v>
          </cell>
        </row>
        <row r="2417">
          <cell r="C2417">
            <v>1.3</v>
          </cell>
        </row>
        <row r="2418">
          <cell r="C2418">
            <v>1.2</v>
          </cell>
        </row>
        <row r="2419">
          <cell r="C2419">
            <v>1.3</v>
          </cell>
        </row>
        <row r="2420">
          <cell r="C2420">
            <v>1.1000000000000001</v>
          </cell>
        </row>
        <row r="2421">
          <cell r="C2421">
            <v>1.1000000000000001</v>
          </cell>
        </row>
        <row r="2422">
          <cell r="C2422">
            <v>1.1000000000000001</v>
          </cell>
        </row>
        <row r="2423">
          <cell r="C2423">
            <v>1.3</v>
          </cell>
        </row>
        <row r="2424">
          <cell r="C2424">
            <v>1.2</v>
          </cell>
        </row>
        <row r="2425">
          <cell r="C2425">
            <v>1.4</v>
          </cell>
        </row>
        <row r="2426">
          <cell r="C2426">
            <v>1.4</v>
          </cell>
        </row>
        <row r="2427">
          <cell r="C2427">
            <v>1.1000000000000001</v>
          </cell>
        </row>
        <row r="2428">
          <cell r="C2428">
            <v>1.6</v>
          </cell>
        </row>
        <row r="2429">
          <cell r="C2429">
            <v>2.9</v>
          </cell>
        </row>
        <row r="2430">
          <cell r="C2430">
            <v>2.1</v>
          </cell>
        </row>
        <row r="2431">
          <cell r="C2431">
            <v>2.4</v>
          </cell>
        </row>
        <row r="2432">
          <cell r="C2432">
            <v>2.6</v>
          </cell>
        </row>
        <row r="2433">
          <cell r="C2433">
            <v>4.3</v>
          </cell>
        </row>
        <row r="2434">
          <cell r="C2434">
            <v>4.3</v>
          </cell>
        </row>
        <row r="2435">
          <cell r="C2435">
            <v>3</v>
          </cell>
        </row>
        <row r="2436">
          <cell r="C2436">
            <v>2</v>
          </cell>
        </row>
        <row r="2437">
          <cell r="C2437">
            <v>1.5</v>
          </cell>
        </row>
        <row r="2438">
          <cell r="C2438">
            <v>1.7</v>
          </cell>
        </row>
        <row r="2439">
          <cell r="C2439">
            <v>1.5</v>
          </cell>
        </row>
        <row r="2440">
          <cell r="C2440">
            <v>1.1000000000000001</v>
          </cell>
        </row>
        <row r="2441">
          <cell r="C2441">
            <v>0.9</v>
          </cell>
        </row>
        <row r="2442">
          <cell r="C2442">
            <v>1.5</v>
          </cell>
        </row>
        <row r="2443">
          <cell r="C2443">
            <v>1.5</v>
          </cell>
        </row>
        <row r="2444">
          <cell r="C2444">
            <v>1</v>
          </cell>
        </row>
        <row r="2445">
          <cell r="C2445">
            <v>1.2</v>
          </cell>
        </row>
        <row r="2446">
          <cell r="C2446">
            <v>0.9</v>
          </cell>
        </row>
        <row r="2447">
          <cell r="C2447">
            <v>1</v>
          </cell>
        </row>
        <row r="2448">
          <cell r="C2448">
            <v>1</v>
          </cell>
        </row>
        <row r="2449">
          <cell r="C2449">
            <v>0.9</v>
          </cell>
        </row>
        <row r="2450">
          <cell r="C2450">
            <v>1.1000000000000001</v>
          </cell>
        </row>
        <row r="2451">
          <cell r="C2451">
            <v>2.5</v>
          </cell>
        </row>
        <row r="2452">
          <cell r="C2452">
            <v>2.1</v>
          </cell>
        </row>
        <row r="2453">
          <cell r="C2453">
            <v>2.1</v>
          </cell>
        </row>
        <row r="2454">
          <cell r="C2454">
            <v>2.1</v>
          </cell>
        </row>
        <row r="2455">
          <cell r="C2455">
            <v>1.7</v>
          </cell>
        </row>
        <row r="2456">
          <cell r="C2456">
            <v>1.2</v>
          </cell>
        </row>
        <row r="2457">
          <cell r="C2457">
            <v>1</v>
          </cell>
        </row>
        <row r="2458">
          <cell r="C2458">
            <v>1</v>
          </cell>
        </row>
        <row r="2459">
          <cell r="C2459">
            <v>1</v>
          </cell>
        </row>
        <row r="2460">
          <cell r="C2460">
            <v>1</v>
          </cell>
        </row>
        <row r="2461">
          <cell r="C2461">
            <v>1.1000000000000001</v>
          </cell>
        </row>
        <row r="2462">
          <cell r="C2462">
            <v>1.4</v>
          </cell>
        </row>
        <row r="2463">
          <cell r="C2463">
            <v>1.4</v>
          </cell>
        </row>
        <row r="2464">
          <cell r="C2464">
            <v>0.9</v>
          </cell>
        </row>
        <row r="2465">
          <cell r="C2465">
            <v>1.1000000000000001</v>
          </cell>
        </row>
        <row r="2466">
          <cell r="C2466">
            <v>2</v>
          </cell>
        </row>
        <row r="2467">
          <cell r="C2467">
            <v>2.6</v>
          </cell>
        </row>
        <row r="2468">
          <cell r="C2468">
            <v>1.8</v>
          </cell>
        </row>
        <row r="2469">
          <cell r="C2469">
            <v>2.7</v>
          </cell>
        </row>
        <row r="2470">
          <cell r="C2470">
            <v>1.8</v>
          </cell>
        </row>
        <row r="2471">
          <cell r="C2471">
            <v>1.4</v>
          </cell>
        </row>
        <row r="2472">
          <cell r="C2472">
            <v>3.1</v>
          </cell>
        </row>
        <row r="2473">
          <cell r="C2473">
            <v>2.9</v>
          </cell>
        </row>
        <row r="2474">
          <cell r="C2474">
            <v>1.3</v>
          </cell>
        </row>
        <row r="2475">
          <cell r="C2475">
            <v>0.8</v>
          </cell>
        </row>
        <row r="2476">
          <cell r="C2476">
            <v>1.4</v>
          </cell>
        </row>
        <row r="2477">
          <cell r="C2477">
            <v>0.8</v>
          </cell>
        </row>
        <row r="2478">
          <cell r="C2478">
            <v>1.2</v>
          </cell>
        </row>
        <row r="2479">
          <cell r="C2479">
            <v>1.6</v>
          </cell>
        </row>
        <row r="2480">
          <cell r="C2480">
            <v>1</v>
          </cell>
        </row>
        <row r="2481">
          <cell r="C2481">
            <v>1.3</v>
          </cell>
        </row>
        <row r="2482">
          <cell r="C2482">
            <v>0.9</v>
          </cell>
        </row>
        <row r="2483">
          <cell r="C2483">
            <v>0.9</v>
          </cell>
        </row>
        <row r="2484">
          <cell r="C2484">
            <v>1</v>
          </cell>
        </row>
        <row r="2485">
          <cell r="C2485">
            <v>1.5</v>
          </cell>
        </row>
        <row r="2486">
          <cell r="C2486">
            <v>1.5</v>
          </cell>
        </row>
        <row r="2487">
          <cell r="C2487">
            <v>2.5</v>
          </cell>
        </row>
        <row r="2488">
          <cell r="C2488">
            <v>1.7</v>
          </cell>
        </row>
        <row r="2489">
          <cell r="C2489">
            <v>2.8</v>
          </cell>
        </row>
        <row r="2490">
          <cell r="C2490">
            <v>1</v>
          </cell>
        </row>
        <row r="2491">
          <cell r="C2491">
            <v>1.7</v>
          </cell>
        </row>
        <row r="2492">
          <cell r="C2492">
            <v>2.2999999999999998</v>
          </cell>
        </row>
        <row r="2493">
          <cell r="C2493">
            <v>3</v>
          </cell>
        </row>
        <row r="2494">
          <cell r="C2494">
            <v>1.1000000000000001</v>
          </cell>
        </row>
        <row r="2495">
          <cell r="C2495">
            <v>2.1</v>
          </cell>
        </row>
        <row r="2496">
          <cell r="C2496">
            <v>2.6</v>
          </cell>
        </row>
        <row r="2497">
          <cell r="C2497">
            <v>1.2</v>
          </cell>
        </row>
        <row r="2498">
          <cell r="C2498">
            <v>1.4</v>
          </cell>
        </row>
        <row r="2499">
          <cell r="C2499">
            <v>2.7</v>
          </cell>
        </row>
        <row r="2500">
          <cell r="C2500">
            <v>3.1</v>
          </cell>
        </row>
        <row r="2501">
          <cell r="C2501">
            <v>1.4</v>
          </cell>
        </row>
        <row r="2502">
          <cell r="C2502">
            <v>1.8</v>
          </cell>
        </row>
        <row r="2503">
          <cell r="C2503">
            <v>3.7</v>
          </cell>
        </row>
        <row r="2504">
          <cell r="C2504">
            <v>2</v>
          </cell>
        </row>
        <row r="2505">
          <cell r="C2505">
            <v>1.2</v>
          </cell>
        </row>
        <row r="2506">
          <cell r="C2506">
            <v>2</v>
          </cell>
        </row>
        <row r="2507">
          <cell r="C2507">
            <v>1.8</v>
          </cell>
        </row>
        <row r="2508">
          <cell r="C2508">
            <v>0.7</v>
          </cell>
        </row>
        <row r="2509">
          <cell r="C2509">
            <v>1.3</v>
          </cell>
        </row>
        <row r="2510">
          <cell r="C2510">
            <v>2.5</v>
          </cell>
        </row>
        <row r="2511">
          <cell r="C2511">
            <v>0.9</v>
          </cell>
        </row>
        <row r="2512">
          <cell r="C2512">
            <v>1.5</v>
          </cell>
        </row>
        <row r="2513">
          <cell r="C2513">
            <v>0.9</v>
          </cell>
        </row>
        <row r="2514">
          <cell r="C2514">
            <v>1</v>
          </cell>
        </row>
        <row r="2515">
          <cell r="C2515">
            <v>2.1</v>
          </cell>
        </row>
        <row r="2516">
          <cell r="C2516">
            <v>1.8</v>
          </cell>
        </row>
        <row r="2517">
          <cell r="C2517">
            <v>3.9</v>
          </cell>
        </row>
        <row r="2518">
          <cell r="C2518">
            <v>2.6</v>
          </cell>
        </row>
        <row r="2519">
          <cell r="C2519">
            <v>2.2000000000000002</v>
          </cell>
        </row>
        <row r="2520">
          <cell r="C2520">
            <v>1.4</v>
          </cell>
        </row>
        <row r="2521">
          <cell r="C2521">
            <v>0.9</v>
          </cell>
        </row>
        <row r="2522">
          <cell r="C2522">
            <v>1.3</v>
          </cell>
        </row>
        <row r="2523">
          <cell r="C2523">
            <v>2.2000000000000002</v>
          </cell>
        </row>
        <row r="2524">
          <cell r="C2524">
            <v>1.1000000000000001</v>
          </cell>
        </row>
        <row r="2525">
          <cell r="C2525">
            <v>1.2</v>
          </cell>
        </row>
        <row r="2526">
          <cell r="C2526">
            <v>3.1</v>
          </cell>
        </row>
        <row r="2527">
          <cell r="C2527">
            <v>1</v>
          </cell>
        </row>
        <row r="2528">
          <cell r="C2528">
            <v>0.9</v>
          </cell>
        </row>
        <row r="2529">
          <cell r="C2529">
            <v>1</v>
          </cell>
        </row>
        <row r="2530">
          <cell r="C2530">
            <v>3.2</v>
          </cell>
        </row>
        <row r="2531">
          <cell r="C2531">
            <v>2.2000000000000002</v>
          </cell>
        </row>
        <row r="2532">
          <cell r="C2532">
            <v>1.7</v>
          </cell>
        </row>
        <row r="2533">
          <cell r="C2533">
            <v>1.7</v>
          </cell>
        </row>
        <row r="2534">
          <cell r="C2534">
            <v>3</v>
          </cell>
        </row>
        <row r="2535">
          <cell r="C2535">
            <v>1.6</v>
          </cell>
        </row>
        <row r="2536">
          <cell r="C2536">
            <v>1.3</v>
          </cell>
        </row>
        <row r="2537">
          <cell r="C2537">
            <v>1.4</v>
          </cell>
        </row>
        <row r="2538">
          <cell r="C2538">
            <v>1.9</v>
          </cell>
        </row>
        <row r="2539">
          <cell r="C2539">
            <v>2.2000000000000002</v>
          </cell>
        </row>
        <row r="2540">
          <cell r="C2540">
            <v>3.4</v>
          </cell>
        </row>
        <row r="2541">
          <cell r="C2541">
            <v>1.6</v>
          </cell>
        </row>
        <row r="2542">
          <cell r="C2542">
            <v>1.6</v>
          </cell>
        </row>
        <row r="2543">
          <cell r="C2543">
            <v>1</v>
          </cell>
        </row>
        <row r="2544">
          <cell r="C2544">
            <v>1.4</v>
          </cell>
        </row>
        <row r="2545">
          <cell r="C2545">
            <v>1.2</v>
          </cell>
        </row>
        <row r="2546">
          <cell r="C2546">
            <v>2.2000000000000002</v>
          </cell>
        </row>
        <row r="2547">
          <cell r="C2547">
            <v>4.9000000000000004</v>
          </cell>
        </row>
        <row r="2548">
          <cell r="C2548">
            <v>3.9</v>
          </cell>
        </row>
        <row r="2549">
          <cell r="C2549">
            <v>1.4</v>
          </cell>
        </row>
        <row r="2550">
          <cell r="C2550">
            <v>1.4</v>
          </cell>
        </row>
        <row r="2551">
          <cell r="C2551">
            <v>1.2</v>
          </cell>
        </row>
        <row r="2552">
          <cell r="C2552">
            <v>4</v>
          </cell>
        </row>
        <row r="2553">
          <cell r="C2553">
            <v>1</v>
          </cell>
        </row>
        <row r="2554">
          <cell r="C2554">
            <v>2.7</v>
          </cell>
        </row>
        <row r="2555">
          <cell r="C2555">
            <v>0.8</v>
          </cell>
        </row>
        <row r="2556">
          <cell r="C2556">
            <v>1</v>
          </cell>
        </row>
        <row r="2557">
          <cell r="C2557">
            <v>0.9</v>
          </cell>
        </row>
        <row r="2558">
          <cell r="C2558">
            <v>1.6</v>
          </cell>
        </row>
        <row r="2559">
          <cell r="C2559">
            <v>1.3</v>
          </cell>
        </row>
        <row r="2560">
          <cell r="C2560">
            <v>1.1000000000000001</v>
          </cell>
        </row>
        <row r="2561">
          <cell r="C2561">
            <v>1.7</v>
          </cell>
        </row>
        <row r="2562">
          <cell r="C2562">
            <v>1.2</v>
          </cell>
        </row>
        <row r="2563">
          <cell r="C2563">
            <v>1.1000000000000001</v>
          </cell>
        </row>
        <row r="2564">
          <cell r="C2564">
            <v>2.2000000000000002</v>
          </cell>
        </row>
        <row r="2565">
          <cell r="C2565">
            <v>3.2</v>
          </cell>
        </row>
        <row r="2566">
          <cell r="C2566">
            <v>2.5</v>
          </cell>
        </row>
        <row r="2567">
          <cell r="C2567">
            <v>1.4</v>
          </cell>
        </row>
        <row r="2568">
          <cell r="C2568">
            <v>1.7</v>
          </cell>
        </row>
        <row r="2569">
          <cell r="C2569">
            <v>2.6</v>
          </cell>
        </row>
        <row r="2570">
          <cell r="C2570">
            <v>4.5</v>
          </cell>
        </row>
        <row r="2571">
          <cell r="C2571">
            <v>1.6</v>
          </cell>
        </row>
        <row r="2572">
          <cell r="C2572">
            <v>1.1000000000000001</v>
          </cell>
        </row>
        <row r="2573">
          <cell r="C2573">
            <v>0.8</v>
          </cell>
        </row>
        <row r="2574">
          <cell r="C2574">
            <v>0.7</v>
          </cell>
        </row>
        <row r="2575">
          <cell r="C2575">
            <v>1.1000000000000001</v>
          </cell>
        </row>
        <row r="2576">
          <cell r="C2576">
            <v>3.9</v>
          </cell>
        </row>
        <row r="2577">
          <cell r="C2577">
            <v>1.6</v>
          </cell>
        </row>
        <row r="2578">
          <cell r="C2578">
            <v>4.0999999999999996</v>
          </cell>
        </row>
        <row r="2579">
          <cell r="C2579">
            <v>2.6</v>
          </cell>
        </row>
        <row r="2580">
          <cell r="C2580">
            <v>1.2</v>
          </cell>
        </row>
        <row r="2581">
          <cell r="C2581">
            <v>0.9</v>
          </cell>
        </row>
        <row r="2582">
          <cell r="C2582">
            <v>2.4</v>
          </cell>
        </row>
        <row r="2583">
          <cell r="C2583">
            <v>3.3</v>
          </cell>
        </row>
        <row r="2584">
          <cell r="C2584">
            <v>1.6</v>
          </cell>
        </row>
        <row r="2585">
          <cell r="C2585">
            <v>1.8</v>
          </cell>
        </row>
        <row r="2586">
          <cell r="C2586">
            <v>3.9</v>
          </cell>
        </row>
        <row r="2587">
          <cell r="C2587">
            <v>1</v>
          </cell>
        </row>
        <row r="2588">
          <cell r="C2588">
            <v>2.2999999999999998</v>
          </cell>
        </row>
        <row r="2589">
          <cell r="C2589">
            <v>1.4</v>
          </cell>
        </row>
        <row r="2590">
          <cell r="C2590">
            <v>1</v>
          </cell>
        </row>
        <row r="2591">
          <cell r="C2591">
            <v>0.9</v>
          </cell>
        </row>
        <row r="2592">
          <cell r="C2592">
            <v>2</v>
          </cell>
        </row>
        <row r="2593">
          <cell r="C2593">
            <v>3.5</v>
          </cell>
        </row>
        <row r="2594">
          <cell r="C2594">
            <v>1.3</v>
          </cell>
        </row>
        <row r="2595">
          <cell r="C2595">
            <v>1.6</v>
          </cell>
        </row>
        <row r="2596">
          <cell r="C2596">
            <v>4.5999999999999996</v>
          </cell>
        </row>
        <row r="2597">
          <cell r="C2597">
            <v>5.2</v>
          </cell>
        </row>
        <row r="2598">
          <cell r="C2598">
            <v>3.5</v>
          </cell>
        </row>
        <row r="2599">
          <cell r="C2599">
            <v>1.4</v>
          </cell>
        </row>
        <row r="2600">
          <cell r="C2600">
            <v>1.3</v>
          </cell>
        </row>
        <row r="2601">
          <cell r="C2601">
            <v>1.3</v>
          </cell>
        </row>
        <row r="2602">
          <cell r="C2602">
            <v>1.1000000000000001</v>
          </cell>
        </row>
        <row r="2603">
          <cell r="C2603">
            <v>2.9</v>
          </cell>
        </row>
        <row r="2604">
          <cell r="C2604">
            <v>3.7</v>
          </cell>
        </row>
        <row r="2605">
          <cell r="C2605">
            <v>2</v>
          </cell>
        </row>
        <row r="2606">
          <cell r="C2606">
            <v>3.5</v>
          </cell>
        </row>
        <row r="2607">
          <cell r="C2607">
            <v>4.5999999999999996</v>
          </cell>
        </row>
        <row r="2608">
          <cell r="C2608">
            <v>1.2</v>
          </cell>
        </row>
        <row r="2609">
          <cell r="C2609">
            <v>2.6</v>
          </cell>
        </row>
        <row r="2610">
          <cell r="C2610">
            <v>4.5999999999999996</v>
          </cell>
        </row>
        <row r="2611">
          <cell r="C2611">
            <v>1.7</v>
          </cell>
        </row>
        <row r="2612">
          <cell r="C2612">
            <v>1.7</v>
          </cell>
        </row>
        <row r="2613">
          <cell r="C2613">
            <v>1.3</v>
          </cell>
        </row>
        <row r="2614">
          <cell r="C2614">
            <v>1.2</v>
          </cell>
        </row>
        <row r="2615">
          <cell r="C2615">
            <v>1.4</v>
          </cell>
        </row>
        <row r="2616">
          <cell r="C2616">
            <v>1.5</v>
          </cell>
        </row>
        <row r="2617">
          <cell r="C2617">
            <v>3.4</v>
          </cell>
        </row>
        <row r="2618">
          <cell r="C2618">
            <v>1.6</v>
          </cell>
        </row>
        <row r="2619">
          <cell r="C2619">
            <v>1.1000000000000001</v>
          </cell>
        </row>
        <row r="2620">
          <cell r="C2620">
            <v>1.8</v>
          </cell>
        </row>
        <row r="2621">
          <cell r="C2621">
            <v>4.0999999999999996</v>
          </cell>
        </row>
        <row r="2622">
          <cell r="C2622">
            <v>3.8</v>
          </cell>
        </row>
        <row r="2623">
          <cell r="C2623">
            <v>2.6</v>
          </cell>
        </row>
        <row r="2624">
          <cell r="C2624">
            <v>2.7</v>
          </cell>
        </row>
        <row r="2625">
          <cell r="C2625">
            <v>1.4</v>
          </cell>
        </row>
        <row r="2626">
          <cell r="C2626">
            <v>1.2</v>
          </cell>
        </row>
        <row r="2627">
          <cell r="C2627">
            <v>1.6</v>
          </cell>
        </row>
        <row r="2628">
          <cell r="C2628">
            <v>1.9</v>
          </cell>
        </row>
        <row r="2629">
          <cell r="C2629">
            <v>3.4</v>
          </cell>
        </row>
        <row r="2630">
          <cell r="C2630">
            <v>1.5</v>
          </cell>
        </row>
        <row r="2631">
          <cell r="C2631">
            <v>1.4</v>
          </cell>
        </row>
        <row r="2632">
          <cell r="C2632">
            <v>1.3</v>
          </cell>
        </row>
        <row r="2633">
          <cell r="C2633">
            <v>1.5</v>
          </cell>
        </row>
        <row r="2634">
          <cell r="C2634">
            <v>1.6</v>
          </cell>
        </row>
        <row r="2635">
          <cell r="C2635">
            <v>1.1000000000000001</v>
          </cell>
        </row>
        <row r="2636">
          <cell r="C2636">
            <v>2.9</v>
          </cell>
        </row>
        <row r="2637">
          <cell r="C2637">
            <v>1.4</v>
          </cell>
        </row>
        <row r="2638">
          <cell r="C2638">
            <v>1.7</v>
          </cell>
        </row>
        <row r="2639">
          <cell r="C2639">
            <v>1.3</v>
          </cell>
        </row>
        <row r="2640">
          <cell r="C2640">
            <v>1.6</v>
          </cell>
        </row>
        <row r="2641">
          <cell r="C2641">
            <v>1.7</v>
          </cell>
        </row>
        <row r="2642">
          <cell r="C2642">
            <v>2.2000000000000002</v>
          </cell>
        </row>
        <row r="2643">
          <cell r="C2643">
            <v>1.9</v>
          </cell>
        </row>
        <row r="2644">
          <cell r="C2644">
            <v>1.8</v>
          </cell>
        </row>
        <row r="2645">
          <cell r="C2645">
            <v>1.7</v>
          </cell>
        </row>
        <row r="2646">
          <cell r="C2646">
            <v>2.4</v>
          </cell>
        </row>
        <row r="2647">
          <cell r="C2647">
            <v>2.2000000000000002</v>
          </cell>
        </row>
        <row r="2648">
          <cell r="C2648">
            <v>2</v>
          </cell>
        </row>
        <row r="2649">
          <cell r="C2649">
            <v>1.9</v>
          </cell>
        </row>
        <row r="2650">
          <cell r="C2650">
            <v>1.8</v>
          </cell>
        </row>
        <row r="2651">
          <cell r="C2651">
            <v>2.6</v>
          </cell>
        </row>
        <row r="2652">
          <cell r="C2652">
            <v>2.5</v>
          </cell>
        </row>
        <row r="2653">
          <cell r="C2653">
            <v>1.7</v>
          </cell>
        </row>
        <row r="2654">
          <cell r="C2654">
            <v>1.6</v>
          </cell>
        </row>
        <row r="2655">
          <cell r="C2655">
            <v>2.2999999999999998</v>
          </cell>
        </row>
        <row r="2656">
          <cell r="C2656">
            <v>2.4</v>
          </cell>
        </row>
        <row r="2657">
          <cell r="C2657">
            <v>3</v>
          </cell>
        </row>
        <row r="2658">
          <cell r="C2658">
            <v>3.7</v>
          </cell>
        </row>
        <row r="2659">
          <cell r="C2659">
            <v>3.3</v>
          </cell>
        </row>
        <row r="2660">
          <cell r="C2660">
            <v>4.9000000000000004</v>
          </cell>
        </row>
        <row r="2661">
          <cell r="C2661">
            <v>2.8</v>
          </cell>
        </row>
        <row r="2662">
          <cell r="C2662">
            <v>1.8</v>
          </cell>
        </row>
        <row r="2663">
          <cell r="C2663">
            <v>1.7</v>
          </cell>
        </row>
        <row r="2664">
          <cell r="C2664">
            <v>3.4</v>
          </cell>
        </row>
        <row r="2665">
          <cell r="C2665">
            <v>2.2000000000000002</v>
          </cell>
        </row>
        <row r="2666">
          <cell r="C2666">
            <v>1.5</v>
          </cell>
        </row>
        <row r="2667">
          <cell r="C2667">
            <v>1.6</v>
          </cell>
        </row>
        <row r="2668">
          <cell r="C2668">
            <v>2.2000000000000002</v>
          </cell>
        </row>
        <row r="2669">
          <cell r="C2669">
            <v>1.9</v>
          </cell>
        </row>
        <row r="2670">
          <cell r="C2670">
            <v>3</v>
          </cell>
        </row>
        <row r="2671">
          <cell r="C2671">
            <v>2</v>
          </cell>
        </row>
        <row r="2672">
          <cell r="C2672">
            <v>3.2</v>
          </cell>
        </row>
        <row r="2673">
          <cell r="C2673">
            <v>2.9</v>
          </cell>
        </row>
        <row r="2674">
          <cell r="C2674">
            <v>3.4</v>
          </cell>
        </row>
        <row r="2675">
          <cell r="C2675">
            <v>3.4</v>
          </cell>
        </row>
        <row r="2676">
          <cell r="C2676">
            <v>4.2</v>
          </cell>
        </row>
        <row r="2677">
          <cell r="C2677">
            <v>1.8</v>
          </cell>
        </row>
        <row r="2678">
          <cell r="C2678">
            <v>1.7</v>
          </cell>
        </row>
        <row r="2679">
          <cell r="C2679">
            <v>1.7</v>
          </cell>
        </row>
        <row r="2680">
          <cell r="C2680">
            <v>1.4</v>
          </cell>
        </row>
        <row r="2681">
          <cell r="C2681">
            <v>2.4</v>
          </cell>
        </row>
        <row r="2682">
          <cell r="C2682">
            <v>3.3</v>
          </cell>
        </row>
        <row r="2683">
          <cell r="C2683">
            <v>3</v>
          </cell>
        </row>
        <row r="2684">
          <cell r="C2684">
            <v>2.6</v>
          </cell>
        </row>
        <row r="2685">
          <cell r="C2685">
            <v>1.6</v>
          </cell>
        </row>
        <row r="2686">
          <cell r="C2686">
            <v>2.2000000000000002</v>
          </cell>
        </row>
        <row r="2687">
          <cell r="C2687">
            <v>1.9</v>
          </cell>
        </row>
        <row r="2688">
          <cell r="C2688">
            <v>3.3</v>
          </cell>
        </row>
        <row r="2689">
          <cell r="C2689">
            <v>3.1</v>
          </cell>
        </row>
        <row r="2690">
          <cell r="C2690">
            <v>3.4</v>
          </cell>
        </row>
        <row r="2691">
          <cell r="C2691">
            <v>2.8</v>
          </cell>
        </row>
        <row r="2692">
          <cell r="C2692">
            <v>2</v>
          </cell>
        </row>
        <row r="2693">
          <cell r="C2693">
            <v>1.5</v>
          </cell>
        </row>
        <row r="2694">
          <cell r="C2694">
            <v>1.7</v>
          </cell>
        </row>
        <row r="2695">
          <cell r="C2695">
            <v>1.9</v>
          </cell>
        </row>
        <row r="2696">
          <cell r="C2696">
            <v>1.4</v>
          </cell>
        </row>
        <row r="2697">
          <cell r="C2697">
            <v>1.6</v>
          </cell>
        </row>
        <row r="2698">
          <cell r="C2698">
            <v>1.5</v>
          </cell>
        </row>
        <row r="2699">
          <cell r="C2699">
            <v>1.6</v>
          </cell>
        </row>
        <row r="2700">
          <cell r="C2700">
            <v>1.8</v>
          </cell>
        </row>
        <row r="2701">
          <cell r="C2701">
            <v>3.1</v>
          </cell>
        </row>
        <row r="2702">
          <cell r="C2702">
            <v>3.2</v>
          </cell>
        </row>
        <row r="2703">
          <cell r="C2703">
            <v>1.8</v>
          </cell>
        </row>
        <row r="2704">
          <cell r="C2704">
            <v>3.4</v>
          </cell>
        </row>
        <row r="2705">
          <cell r="C2705">
            <v>3.3</v>
          </cell>
        </row>
        <row r="2706">
          <cell r="C2706">
            <v>2.1</v>
          </cell>
        </row>
        <row r="2707">
          <cell r="C2707">
            <v>1.9</v>
          </cell>
        </row>
        <row r="2708">
          <cell r="C2708">
            <v>2.9</v>
          </cell>
        </row>
        <row r="2709">
          <cell r="C2709">
            <v>2.4</v>
          </cell>
        </row>
        <row r="2710">
          <cell r="C2710">
            <v>2.5</v>
          </cell>
        </row>
        <row r="2711">
          <cell r="C2711">
            <v>1.9</v>
          </cell>
        </row>
        <row r="2712">
          <cell r="C2712">
            <v>1.3</v>
          </cell>
        </row>
        <row r="2713">
          <cell r="C2713">
            <v>1.6</v>
          </cell>
        </row>
        <row r="2714">
          <cell r="C2714">
            <v>3</v>
          </cell>
        </row>
        <row r="2715">
          <cell r="C2715">
            <v>2.4</v>
          </cell>
        </row>
        <row r="2716">
          <cell r="C2716">
            <v>4.2</v>
          </cell>
        </row>
        <row r="2717">
          <cell r="C2717">
            <v>2.1</v>
          </cell>
        </row>
        <row r="2718">
          <cell r="C2718">
            <v>2</v>
          </cell>
        </row>
        <row r="2719">
          <cell r="C2719">
            <v>1.9</v>
          </cell>
        </row>
        <row r="2720">
          <cell r="C2720">
            <v>2</v>
          </cell>
        </row>
        <row r="2721">
          <cell r="C2721">
            <v>1.8</v>
          </cell>
        </row>
        <row r="2722">
          <cell r="C2722">
            <v>2.7</v>
          </cell>
        </row>
        <row r="2723">
          <cell r="C2723">
            <v>2.8</v>
          </cell>
        </row>
        <row r="2724">
          <cell r="C2724">
            <v>2.2000000000000002</v>
          </cell>
        </row>
        <row r="2725">
          <cell r="C2725">
            <v>1.6</v>
          </cell>
        </row>
        <row r="2726">
          <cell r="C2726">
            <v>1.4</v>
          </cell>
        </row>
        <row r="2727">
          <cell r="C2727">
            <v>1.3</v>
          </cell>
        </row>
        <row r="2728">
          <cell r="C2728">
            <v>2.2000000000000002</v>
          </cell>
        </row>
        <row r="2729">
          <cell r="C2729">
            <v>1.5</v>
          </cell>
        </row>
        <row r="2730">
          <cell r="C2730">
            <v>1.4</v>
          </cell>
        </row>
        <row r="2731">
          <cell r="C2731">
            <v>0.9</v>
          </cell>
        </row>
        <row r="2732">
          <cell r="C2732">
            <v>1.4</v>
          </cell>
        </row>
        <row r="2733">
          <cell r="C2733">
            <v>1.3</v>
          </cell>
        </row>
        <row r="2734">
          <cell r="C2734">
            <v>1.5</v>
          </cell>
        </row>
        <row r="2735">
          <cell r="C2735">
            <v>1.5</v>
          </cell>
        </row>
        <row r="2736">
          <cell r="C2736">
            <v>1.3</v>
          </cell>
        </row>
        <row r="2737">
          <cell r="C2737">
            <v>1.3</v>
          </cell>
        </row>
        <row r="2738">
          <cell r="C2738">
            <v>1.7</v>
          </cell>
        </row>
        <row r="2739">
          <cell r="C2739">
            <v>3.5</v>
          </cell>
        </row>
        <row r="2740">
          <cell r="C2740">
            <v>3.4</v>
          </cell>
        </row>
        <row r="2741">
          <cell r="C2741">
            <v>1.7</v>
          </cell>
        </row>
        <row r="2742">
          <cell r="C2742">
            <v>1.2</v>
          </cell>
        </row>
        <row r="2743">
          <cell r="C2743">
            <v>1.4</v>
          </cell>
        </row>
        <row r="2744">
          <cell r="C2744">
            <v>3</v>
          </cell>
        </row>
        <row r="2745">
          <cell r="C2745">
            <v>3.1</v>
          </cell>
        </row>
        <row r="2746">
          <cell r="C2746">
            <v>2.2000000000000002</v>
          </cell>
        </row>
        <row r="2747">
          <cell r="C2747">
            <v>4.0999999999999996</v>
          </cell>
        </row>
        <row r="2748">
          <cell r="C2748">
            <v>2.5</v>
          </cell>
        </row>
        <row r="2749">
          <cell r="C2749">
            <v>1.5</v>
          </cell>
        </row>
        <row r="2750">
          <cell r="C2750">
            <v>1.3</v>
          </cell>
        </row>
        <row r="2751">
          <cell r="C2751">
            <v>2.2999999999999998</v>
          </cell>
        </row>
        <row r="2752">
          <cell r="C2752">
            <v>2.4</v>
          </cell>
        </row>
        <row r="2753">
          <cell r="C2753">
            <v>2.1</v>
          </cell>
        </row>
        <row r="2754">
          <cell r="C2754">
            <v>1.9</v>
          </cell>
        </row>
        <row r="2755">
          <cell r="C2755">
            <v>1.1000000000000001</v>
          </cell>
        </row>
        <row r="2756">
          <cell r="C2756">
            <v>0.9</v>
          </cell>
        </row>
        <row r="2757">
          <cell r="C2757">
            <v>1.8</v>
          </cell>
        </row>
        <row r="2758">
          <cell r="C2758">
            <v>2.7</v>
          </cell>
        </row>
        <row r="2759">
          <cell r="C2759">
            <v>2.9</v>
          </cell>
        </row>
        <row r="2760">
          <cell r="C2760">
            <v>2.8</v>
          </cell>
        </row>
        <row r="2761">
          <cell r="C2761">
            <v>1.3</v>
          </cell>
        </row>
        <row r="2762">
          <cell r="C2762">
            <v>1.5</v>
          </cell>
        </row>
        <row r="2763">
          <cell r="C2763">
            <v>1.2</v>
          </cell>
        </row>
        <row r="2764">
          <cell r="C2764">
            <v>0.7</v>
          </cell>
        </row>
        <row r="2765">
          <cell r="C2765">
            <v>1.6</v>
          </cell>
        </row>
        <row r="2766">
          <cell r="C2766">
            <v>1.2</v>
          </cell>
        </row>
        <row r="2767">
          <cell r="C2767">
            <v>1.2</v>
          </cell>
        </row>
        <row r="2768">
          <cell r="C2768">
            <v>1</v>
          </cell>
        </row>
        <row r="2769">
          <cell r="C2769">
            <v>0.8</v>
          </cell>
        </row>
        <row r="2770">
          <cell r="C2770">
            <v>0.7</v>
          </cell>
        </row>
        <row r="2771">
          <cell r="C2771">
            <v>0.9</v>
          </cell>
        </row>
        <row r="2772">
          <cell r="C2772">
            <v>1</v>
          </cell>
        </row>
        <row r="2773">
          <cell r="C2773">
            <v>1.4</v>
          </cell>
        </row>
        <row r="2774">
          <cell r="C2774">
            <v>1.1000000000000001</v>
          </cell>
        </row>
        <row r="2775">
          <cell r="C2775">
            <v>1.1000000000000001</v>
          </cell>
        </row>
        <row r="2776">
          <cell r="C2776">
            <v>0.8</v>
          </cell>
        </row>
        <row r="2777">
          <cell r="C2777">
            <v>1.7</v>
          </cell>
        </row>
        <row r="2778">
          <cell r="C2778">
            <v>1.2</v>
          </cell>
        </row>
        <row r="2779">
          <cell r="C2779">
            <v>0.7</v>
          </cell>
        </row>
        <row r="2780">
          <cell r="C2780">
            <v>1.3</v>
          </cell>
        </row>
        <row r="2781">
          <cell r="C2781">
            <v>1.6</v>
          </cell>
        </row>
        <row r="2782">
          <cell r="C2782">
            <v>2.2000000000000002</v>
          </cell>
        </row>
        <row r="2783">
          <cell r="C2783">
            <v>2.6</v>
          </cell>
        </row>
        <row r="2784">
          <cell r="C2784">
            <v>2.4</v>
          </cell>
        </row>
        <row r="2785">
          <cell r="C2785">
            <v>1.3</v>
          </cell>
        </row>
        <row r="2786">
          <cell r="C2786">
            <v>0.9</v>
          </cell>
        </row>
        <row r="2787">
          <cell r="C2787">
            <v>0.9</v>
          </cell>
        </row>
        <row r="2788">
          <cell r="C2788">
            <v>2.2999999999999998</v>
          </cell>
        </row>
        <row r="2789">
          <cell r="C2789">
            <v>2.9</v>
          </cell>
        </row>
        <row r="2790">
          <cell r="C2790">
            <v>1.2</v>
          </cell>
        </row>
        <row r="2791">
          <cell r="C2791">
            <v>3.6</v>
          </cell>
        </row>
        <row r="2792">
          <cell r="C2792">
            <v>4.2</v>
          </cell>
        </row>
        <row r="2793">
          <cell r="C2793">
            <v>1.2</v>
          </cell>
        </row>
        <row r="2794">
          <cell r="C2794">
            <v>1.1000000000000001</v>
          </cell>
        </row>
        <row r="2795">
          <cell r="C2795">
            <v>0.8</v>
          </cell>
        </row>
        <row r="2796">
          <cell r="C2796">
            <v>1.9</v>
          </cell>
        </row>
        <row r="2797">
          <cell r="C2797">
            <v>2.6</v>
          </cell>
        </row>
        <row r="2798">
          <cell r="C2798">
            <v>1.5</v>
          </cell>
        </row>
        <row r="2799">
          <cell r="C2799">
            <v>1.3</v>
          </cell>
        </row>
        <row r="2800">
          <cell r="C2800">
            <v>1.9</v>
          </cell>
        </row>
        <row r="2801">
          <cell r="C2801">
            <v>1.3</v>
          </cell>
        </row>
        <row r="2802">
          <cell r="C2802">
            <v>1</v>
          </cell>
        </row>
        <row r="2803">
          <cell r="C2803">
            <v>1.1000000000000001</v>
          </cell>
        </row>
        <row r="2804">
          <cell r="C2804">
            <v>1</v>
          </cell>
        </row>
        <row r="2805">
          <cell r="C2805">
            <v>0.8</v>
          </cell>
        </row>
        <row r="2806">
          <cell r="C2806">
            <v>1.2</v>
          </cell>
        </row>
        <row r="2807">
          <cell r="C2807">
            <v>1.1000000000000001</v>
          </cell>
        </row>
        <row r="2808">
          <cell r="C2808">
            <v>0.8</v>
          </cell>
        </row>
        <row r="2809">
          <cell r="C2809">
            <v>0.9</v>
          </cell>
        </row>
        <row r="2810">
          <cell r="C2810">
            <v>1.8</v>
          </cell>
        </row>
        <row r="2811">
          <cell r="C2811">
            <v>1.4</v>
          </cell>
        </row>
        <row r="2812">
          <cell r="C2812">
            <v>1.4</v>
          </cell>
        </row>
        <row r="2813">
          <cell r="C2813">
            <v>1.7</v>
          </cell>
        </row>
        <row r="2814">
          <cell r="C2814">
            <v>2.2999999999999998</v>
          </cell>
        </row>
        <row r="2815">
          <cell r="C2815">
            <v>2.5</v>
          </cell>
        </row>
        <row r="2816">
          <cell r="C2816">
            <v>2.5</v>
          </cell>
        </row>
        <row r="2817">
          <cell r="C2817">
            <v>1.4</v>
          </cell>
        </row>
        <row r="2818">
          <cell r="C2818">
            <v>3.1</v>
          </cell>
        </row>
        <row r="2819">
          <cell r="C2819">
            <v>2</v>
          </cell>
        </row>
        <row r="2820">
          <cell r="C2820">
            <v>1</v>
          </cell>
        </row>
        <row r="2821">
          <cell r="C2821">
            <v>1.4</v>
          </cell>
        </row>
        <row r="2822">
          <cell r="C2822">
            <v>1.5</v>
          </cell>
        </row>
        <row r="2823">
          <cell r="C2823">
            <v>1.7</v>
          </cell>
        </row>
        <row r="2824">
          <cell r="C2824">
            <v>1.4</v>
          </cell>
        </row>
        <row r="2825">
          <cell r="C2825">
            <v>1.4</v>
          </cell>
        </row>
        <row r="2826">
          <cell r="C2826">
            <v>2.2999999999999998</v>
          </cell>
        </row>
        <row r="2827">
          <cell r="C2827">
            <v>2.9</v>
          </cell>
        </row>
        <row r="2828">
          <cell r="C2828">
            <v>1.3</v>
          </cell>
        </row>
        <row r="2829">
          <cell r="C2829">
            <v>1.4</v>
          </cell>
        </row>
        <row r="2830">
          <cell r="C2830">
            <v>1.7</v>
          </cell>
        </row>
        <row r="2831">
          <cell r="C2831">
            <v>2.5</v>
          </cell>
        </row>
        <row r="2832">
          <cell r="C2832">
            <v>2.4</v>
          </cell>
        </row>
        <row r="2833">
          <cell r="C2833">
            <v>2.1</v>
          </cell>
        </row>
        <row r="2834">
          <cell r="C2834">
            <v>0.9</v>
          </cell>
        </row>
        <row r="2835">
          <cell r="C2835">
            <v>1.6</v>
          </cell>
        </row>
        <row r="2836">
          <cell r="C2836">
            <v>1.1000000000000001</v>
          </cell>
        </row>
        <row r="2837">
          <cell r="C2837">
            <v>1.3</v>
          </cell>
        </row>
        <row r="2838">
          <cell r="C2838">
            <v>1.2</v>
          </cell>
        </row>
        <row r="2839">
          <cell r="C2839">
            <v>1.6</v>
          </cell>
        </row>
        <row r="2840">
          <cell r="C2840">
            <v>2.5</v>
          </cell>
        </row>
        <row r="2841">
          <cell r="C2841">
            <v>1.3</v>
          </cell>
        </row>
        <row r="2842">
          <cell r="C2842">
            <v>1.4</v>
          </cell>
        </row>
        <row r="2843">
          <cell r="C2843">
            <v>1.8</v>
          </cell>
        </row>
        <row r="2844">
          <cell r="C2844">
            <v>1.7</v>
          </cell>
        </row>
        <row r="2845">
          <cell r="C2845">
            <v>1.5</v>
          </cell>
        </row>
        <row r="2846">
          <cell r="C2846">
            <v>1.7</v>
          </cell>
        </row>
        <row r="2847">
          <cell r="C2847">
            <v>1.7</v>
          </cell>
        </row>
        <row r="2848">
          <cell r="C2848">
            <v>1.8</v>
          </cell>
        </row>
        <row r="2849">
          <cell r="C2849">
            <v>1.5</v>
          </cell>
        </row>
        <row r="2850">
          <cell r="C2850">
            <v>1.8</v>
          </cell>
        </row>
        <row r="2851">
          <cell r="C2851">
            <v>2.8</v>
          </cell>
        </row>
        <row r="2852">
          <cell r="C2852">
            <v>1.8</v>
          </cell>
        </row>
        <row r="2853">
          <cell r="C2853">
            <v>1</v>
          </cell>
        </row>
        <row r="2854">
          <cell r="C2854">
            <v>0.9</v>
          </cell>
        </row>
        <row r="2855">
          <cell r="C2855">
            <v>0.8</v>
          </cell>
        </row>
        <row r="2856">
          <cell r="C2856">
            <v>1.5</v>
          </cell>
        </row>
        <row r="2857">
          <cell r="C2857">
            <v>1.8</v>
          </cell>
        </row>
        <row r="2858">
          <cell r="C2858">
            <v>4</v>
          </cell>
        </row>
        <row r="2859">
          <cell r="C2859">
            <v>2.1</v>
          </cell>
        </row>
        <row r="2860">
          <cell r="C2860">
            <v>1</v>
          </cell>
        </row>
        <row r="2861">
          <cell r="C2861">
            <v>1.3</v>
          </cell>
        </row>
        <row r="2862">
          <cell r="C2862">
            <v>1.2</v>
          </cell>
        </row>
        <row r="2863">
          <cell r="C2863">
            <v>3.2</v>
          </cell>
        </row>
        <row r="2864">
          <cell r="C2864">
            <v>1.9</v>
          </cell>
        </row>
        <row r="2865">
          <cell r="C2865">
            <v>0.9</v>
          </cell>
        </row>
        <row r="2866">
          <cell r="C2866">
            <v>0.9</v>
          </cell>
        </row>
        <row r="2867">
          <cell r="C2867">
            <v>1.1000000000000001</v>
          </cell>
        </row>
        <row r="2868">
          <cell r="C2868">
            <v>2.6</v>
          </cell>
        </row>
        <row r="2869">
          <cell r="C2869">
            <v>0.8</v>
          </cell>
        </row>
        <row r="2870">
          <cell r="C2870">
            <v>3.3</v>
          </cell>
        </row>
        <row r="2871">
          <cell r="C2871">
            <v>2.5</v>
          </cell>
        </row>
        <row r="2872">
          <cell r="C2872">
            <v>0.9</v>
          </cell>
        </row>
        <row r="2873">
          <cell r="C2873">
            <v>2</v>
          </cell>
        </row>
        <row r="2874">
          <cell r="C2874">
            <v>2.9</v>
          </cell>
        </row>
        <row r="2875">
          <cell r="C2875">
            <v>3.5</v>
          </cell>
        </row>
        <row r="2876">
          <cell r="C2876">
            <v>1.5</v>
          </cell>
        </row>
        <row r="2877">
          <cell r="C2877">
            <v>1.7</v>
          </cell>
        </row>
        <row r="2878">
          <cell r="C2878">
            <v>4.2</v>
          </cell>
        </row>
        <row r="2879">
          <cell r="C2879">
            <v>1.6</v>
          </cell>
        </row>
        <row r="2880">
          <cell r="C2880">
            <v>1.6</v>
          </cell>
        </row>
        <row r="2881">
          <cell r="C2881">
            <v>1</v>
          </cell>
        </row>
        <row r="2882">
          <cell r="C2882">
            <v>2.7</v>
          </cell>
        </row>
        <row r="2883">
          <cell r="C2883">
            <v>2.8</v>
          </cell>
        </row>
        <row r="2884">
          <cell r="C2884">
            <v>1.7</v>
          </cell>
        </row>
        <row r="2885">
          <cell r="C2885">
            <v>3.4</v>
          </cell>
        </row>
        <row r="2886">
          <cell r="C2886">
            <v>1.6</v>
          </cell>
        </row>
        <row r="2887">
          <cell r="C2887">
            <v>1</v>
          </cell>
        </row>
        <row r="2888">
          <cell r="C2888">
            <v>1.2</v>
          </cell>
        </row>
        <row r="2889">
          <cell r="C2889">
            <v>2.8</v>
          </cell>
        </row>
        <row r="2890">
          <cell r="C2890">
            <v>3.5</v>
          </cell>
        </row>
        <row r="2891">
          <cell r="C2891">
            <v>1.8</v>
          </cell>
        </row>
        <row r="2892">
          <cell r="C2892">
            <v>1.4</v>
          </cell>
        </row>
        <row r="2893">
          <cell r="C2893">
            <v>1.2</v>
          </cell>
        </row>
        <row r="2894">
          <cell r="C2894">
            <v>4</v>
          </cell>
        </row>
        <row r="2895">
          <cell r="C2895">
            <v>2.2000000000000002</v>
          </cell>
        </row>
        <row r="2896">
          <cell r="C2896">
            <v>1.6</v>
          </cell>
        </row>
        <row r="2897">
          <cell r="C2897">
            <v>2.2999999999999998</v>
          </cell>
        </row>
        <row r="2898">
          <cell r="C2898">
            <v>2.8</v>
          </cell>
        </row>
        <row r="2899">
          <cell r="C2899">
            <v>0.9</v>
          </cell>
        </row>
        <row r="2900">
          <cell r="C2900">
            <v>3.4</v>
          </cell>
        </row>
        <row r="2901">
          <cell r="C2901">
            <v>4.2</v>
          </cell>
        </row>
        <row r="2902">
          <cell r="C2902">
            <v>2.5</v>
          </cell>
        </row>
        <row r="2903">
          <cell r="C2903">
            <v>1.8</v>
          </cell>
        </row>
        <row r="2904">
          <cell r="C2904">
            <v>1.1000000000000001</v>
          </cell>
        </row>
        <row r="2905">
          <cell r="C2905">
            <v>1.2</v>
          </cell>
        </row>
        <row r="2906">
          <cell r="C2906">
            <v>3.3</v>
          </cell>
        </row>
        <row r="2907">
          <cell r="C2907">
            <v>1.8</v>
          </cell>
        </row>
        <row r="2908">
          <cell r="C2908">
            <v>2</v>
          </cell>
        </row>
        <row r="2909">
          <cell r="C2909">
            <v>2.6</v>
          </cell>
        </row>
        <row r="2910">
          <cell r="C2910">
            <v>1.7</v>
          </cell>
        </row>
        <row r="2911">
          <cell r="C2911">
            <v>0.6</v>
          </cell>
        </row>
        <row r="2912">
          <cell r="C2912">
            <v>1.6</v>
          </cell>
        </row>
        <row r="2913">
          <cell r="C2913">
            <v>1.2</v>
          </cell>
        </row>
        <row r="2914">
          <cell r="C2914">
            <v>2.9</v>
          </cell>
        </row>
        <row r="2915">
          <cell r="C2915">
            <v>3.1</v>
          </cell>
        </row>
        <row r="2916">
          <cell r="C2916">
            <v>2.6</v>
          </cell>
        </row>
        <row r="2917">
          <cell r="C2917">
            <v>1.9</v>
          </cell>
        </row>
        <row r="2918">
          <cell r="C2918">
            <v>0.5</v>
          </cell>
        </row>
        <row r="2919">
          <cell r="C2919">
            <v>0.8</v>
          </cell>
        </row>
      </sheetData>
      <sheetData sheetId="3">
        <row r="2">
          <cell r="C2">
            <v>2.2000000000000002</v>
          </cell>
        </row>
        <row r="3">
          <cell r="C3">
            <v>3</v>
          </cell>
        </row>
        <row r="4">
          <cell r="C4">
            <v>2.8</v>
          </cell>
        </row>
        <row r="5">
          <cell r="C5">
            <v>5.0999999999999996</v>
          </cell>
        </row>
        <row r="6">
          <cell r="C6">
            <v>4.2</v>
          </cell>
        </row>
        <row r="7">
          <cell r="C7">
            <v>3.6</v>
          </cell>
        </row>
        <row r="8">
          <cell r="C8">
            <v>3.1</v>
          </cell>
        </row>
        <row r="9">
          <cell r="C9">
            <v>2.1</v>
          </cell>
        </row>
        <row r="10">
          <cell r="C10">
            <v>2.2999999999999998</v>
          </cell>
        </row>
        <row r="11">
          <cell r="C11">
            <v>2</v>
          </cell>
        </row>
        <row r="12">
          <cell r="C12">
            <v>1.8</v>
          </cell>
        </row>
        <row r="13">
          <cell r="C13">
            <v>2.7</v>
          </cell>
        </row>
        <row r="14">
          <cell r="C14">
            <v>3.4</v>
          </cell>
        </row>
        <row r="15">
          <cell r="C15">
            <v>2.6</v>
          </cell>
        </row>
        <row r="16">
          <cell r="C16">
            <v>2.5</v>
          </cell>
        </row>
        <row r="17">
          <cell r="C17">
            <v>2.2999999999999998</v>
          </cell>
        </row>
        <row r="18">
          <cell r="C18">
            <v>2.2999999999999998</v>
          </cell>
        </row>
        <row r="19">
          <cell r="C19">
            <v>2.2000000000000002</v>
          </cell>
        </row>
        <row r="20">
          <cell r="C20">
            <v>2.2000000000000002</v>
          </cell>
        </row>
        <row r="21">
          <cell r="C21">
            <v>3.4</v>
          </cell>
        </row>
        <row r="22">
          <cell r="C22">
            <v>3.8</v>
          </cell>
        </row>
        <row r="23">
          <cell r="C23">
            <v>3.1</v>
          </cell>
        </row>
        <row r="24">
          <cell r="C24">
            <v>3.6</v>
          </cell>
        </row>
        <row r="25">
          <cell r="C25">
            <v>2.6</v>
          </cell>
        </row>
        <row r="26">
          <cell r="C26">
            <v>2.9</v>
          </cell>
        </row>
        <row r="27">
          <cell r="C27">
            <v>2.5</v>
          </cell>
        </row>
        <row r="28">
          <cell r="C28">
            <v>3.6</v>
          </cell>
        </row>
        <row r="29">
          <cell r="C29">
            <v>2.8</v>
          </cell>
        </row>
        <row r="30">
          <cell r="C30">
            <v>2.1</v>
          </cell>
        </row>
        <row r="31">
          <cell r="C31">
            <v>2.2000000000000002</v>
          </cell>
        </row>
        <row r="32">
          <cell r="C32">
            <v>2.5</v>
          </cell>
        </row>
        <row r="33">
          <cell r="C33">
            <v>2.2000000000000002</v>
          </cell>
        </row>
        <row r="34">
          <cell r="C34">
            <v>2.4</v>
          </cell>
        </row>
        <row r="35">
          <cell r="C35">
            <v>2.2999999999999998</v>
          </cell>
        </row>
        <row r="36">
          <cell r="C36">
            <v>2.2999999999999998</v>
          </cell>
        </row>
        <row r="37">
          <cell r="C37">
            <v>2.1</v>
          </cell>
        </row>
        <row r="38">
          <cell r="C38">
            <v>2.2999999999999998</v>
          </cell>
        </row>
        <row r="39">
          <cell r="C39">
            <v>2.9</v>
          </cell>
        </row>
        <row r="40">
          <cell r="C40">
            <v>2.4</v>
          </cell>
        </row>
        <row r="41">
          <cell r="C41">
            <v>1.6</v>
          </cell>
        </row>
        <row r="42">
          <cell r="C42">
            <v>2.2999999999999998</v>
          </cell>
        </row>
        <row r="43">
          <cell r="C43">
            <v>4.4000000000000004</v>
          </cell>
        </row>
        <row r="44">
          <cell r="C44">
            <v>2.2999999999999998</v>
          </cell>
        </row>
        <row r="45">
          <cell r="C45">
            <v>2.1</v>
          </cell>
        </row>
        <row r="46">
          <cell r="C46">
            <v>2.2000000000000002</v>
          </cell>
        </row>
        <row r="47">
          <cell r="C47">
            <v>2.6</v>
          </cell>
        </row>
        <row r="48">
          <cell r="C48">
            <v>2.5</v>
          </cell>
        </row>
        <row r="49">
          <cell r="C49">
            <v>2.4</v>
          </cell>
        </row>
        <row r="50">
          <cell r="C50">
            <v>3.3</v>
          </cell>
        </row>
        <row r="51">
          <cell r="C51">
            <v>2.6</v>
          </cell>
        </row>
        <row r="52">
          <cell r="C52">
            <v>2.4</v>
          </cell>
        </row>
        <row r="53">
          <cell r="C53">
            <v>2.2000000000000002</v>
          </cell>
        </row>
        <row r="54">
          <cell r="C54">
            <v>2.1</v>
          </cell>
        </row>
        <row r="55">
          <cell r="C55">
            <v>2.9</v>
          </cell>
        </row>
        <row r="56">
          <cell r="C56">
            <v>1.5</v>
          </cell>
        </row>
        <row r="57">
          <cell r="C57">
            <v>3.1</v>
          </cell>
        </row>
        <row r="58">
          <cell r="C58">
            <v>2.4</v>
          </cell>
        </row>
        <row r="59">
          <cell r="C59">
            <v>4.2</v>
          </cell>
        </row>
        <row r="60">
          <cell r="C60">
            <v>2.1</v>
          </cell>
        </row>
        <row r="61">
          <cell r="C61">
            <v>3.1</v>
          </cell>
        </row>
        <row r="62">
          <cell r="C62">
            <v>2.1</v>
          </cell>
        </row>
        <row r="63">
          <cell r="C63">
            <v>3.2</v>
          </cell>
        </row>
        <row r="64">
          <cell r="C64">
            <v>3.4</v>
          </cell>
        </row>
        <row r="65">
          <cell r="C65">
            <v>1.4</v>
          </cell>
        </row>
        <row r="66">
          <cell r="C66">
            <v>3.8</v>
          </cell>
        </row>
        <row r="67">
          <cell r="C67">
            <v>4.5</v>
          </cell>
        </row>
        <row r="68">
          <cell r="C68">
            <v>4.3</v>
          </cell>
        </row>
        <row r="69">
          <cell r="C69">
            <v>3.8</v>
          </cell>
        </row>
        <row r="70">
          <cell r="C70">
            <v>3.8</v>
          </cell>
        </row>
        <row r="71">
          <cell r="C71">
            <v>2.7</v>
          </cell>
        </row>
        <row r="72">
          <cell r="C72">
            <v>4.0999999999999996</v>
          </cell>
        </row>
        <row r="73">
          <cell r="C73">
            <v>3</v>
          </cell>
        </row>
        <row r="74">
          <cell r="C74">
            <v>2.8</v>
          </cell>
        </row>
        <row r="75">
          <cell r="C75">
            <v>3.4</v>
          </cell>
        </row>
        <row r="76">
          <cell r="C76">
            <v>4.0999999999999996</v>
          </cell>
        </row>
        <row r="77">
          <cell r="C77">
            <v>2.4</v>
          </cell>
        </row>
        <row r="78">
          <cell r="C78">
            <v>3.6</v>
          </cell>
        </row>
        <row r="79">
          <cell r="C79">
            <v>2.4</v>
          </cell>
        </row>
        <row r="80">
          <cell r="C80">
            <v>5.0999999999999996</v>
          </cell>
        </row>
        <row r="81">
          <cell r="C81">
            <v>4.5999999999999996</v>
          </cell>
        </row>
        <row r="82">
          <cell r="C82">
            <v>2.1</v>
          </cell>
        </row>
        <row r="83">
          <cell r="C83">
            <v>3.9</v>
          </cell>
        </row>
        <row r="84">
          <cell r="C84">
            <v>3.9</v>
          </cell>
        </row>
        <row r="85">
          <cell r="C85">
            <v>2.7</v>
          </cell>
        </row>
        <row r="86">
          <cell r="C86">
            <v>2.7</v>
          </cell>
        </row>
        <row r="87">
          <cell r="C87">
            <v>2.2000000000000002</v>
          </cell>
        </row>
        <row r="88">
          <cell r="C88">
            <v>2.5</v>
          </cell>
        </row>
        <row r="89">
          <cell r="C89">
            <v>2.8</v>
          </cell>
        </row>
        <row r="90">
          <cell r="C90">
            <v>3.1</v>
          </cell>
        </row>
        <row r="91">
          <cell r="C91">
            <v>2.7</v>
          </cell>
        </row>
        <row r="92">
          <cell r="C92">
            <v>1.9</v>
          </cell>
        </row>
        <row r="93">
          <cell r="C93">
            <v>3.5</v>
          </cell>
        </row>
        <row r="94">
          <cell r="C94">
            <v>2.8</v>
          </cell>
        </row>
        <row r="95">
          <cell r="C95">
            <v>2.2999999999999998</v>
          </cell>
        </row>
        <row r="96">
          <cell r="C96">
            <v>2.2999999999999998</v>
          </cell>
        </row>
        <row r="97">
          <cell r="C97">
            <v>2.1</v>
          </cell>
        </row>
        <row r="98">
          <cell r="C98">
            <v>2.6</v>
          </cell>
        </row>
        <row r="99">
          <cell r="C99">
            <v>3.5</v>
          </cell>
        </row>
        <row r="100">
          <cell r="C100">
            <v>3</v>
          </cell>
        </row>
        <row r="101">
          <cell r="C101">
            <v>1.9</v>
          </cell>
        </row>
        <row r="102">
          <cell r="C102">
            <v>2.8</v>
          </cell>
        </row>
        <row r="103">
          <cell r="C103">
            <v>4</v>
          </cell>
        </row>
        <row r="104">
          <cell r="C104">
            <v>4.2</v>
          </cell>
        </row>
        <row r="105">
          <cell r="C105">
            <v>2.2999999999999998</v>
          </cell>
        </row>
        <row r="106">
          <cell r="C106">
            <v>2</v>
          </cell>
        </row>
        <row r="107">
          <cell r="C107">
            <v>2.4</v>
          </cell>
        </row>
        <row r="108">
          <cell r="C108">
            <v>2.2999999999999998</v>
          </cell>
        </row>
        <row r="109">
          <cell r="C109">
            <v>2.2999999999999998</v>
          </cell>
        </row>
        <row r="110">
          <cell r="C110">
            <v>3.5</v>
          </cell>
        </row>
        <row r="111">
          <cell r="C111">
            <v>2.7</v>
          </cell>
        </row>
        <row r="112">
          <cell r="C112">
            <v>4.5</v>
          </cell>
        </row>
        <row r="113">
          <cell r="C113">
            <v>4.2</v>
          </cell>
        </row>
        <row r="114">
          <cell r="C114">
            <v>2.2999999999999998</v>
          </cell>
        </row>
        <row r="115">
          <cell r="C115">
            <v>2.7</v>
          </cell>
        </row>
        <row r="116">
          <cell r="C116">
            <v>2.8</v>
          </cell>
        </row>
        <row r="117">
          <cell r="C117">
            <v>2.6</v>
          </cell>
        </row>
        <row r="118">
          <cell r="C118">
            <v>4.8</v>
          </cell>
        </row>
        <row r="119">
          <cell r="C119">
            <v>4.0999999999999996</v>
          </cell>
        </row>
        <row r="120">
          <cell r="C120">
            <v>3.9</v>
          </cell>
        </row>
        <row r="121">
          <cell r="C121">
            <v>3.3</v>
          </cell>
        </row>
        <row r="122">
          <cell r="C122">
            <v>2.2000000000000002</v>
          </cell>
        </row>
        <row r="123">
          <cell r="C123">
            <v>1.9</v>
          </cell>
        </row>
        <row r="124">
          <cell r="C124">
            <v>2.6</v>
          </cell>
        </row>
        <row r="125">
          <cell r="C125">
            <v>2.2999999999999998</v>
          </cell>
        </row>
        <row r="126">
          <cell r="C126">
            <v>1.9</v>
          </cell>
        </row>
        <row r="127">
          <cell r="C127">
            <v>2.8</v>
          </cell>
        </row>
        <row r="128">
          <cell r="C128">
            <v>2</v>
          </cell>
        </row>
        <row r="129">
          <cell r="C129">
            <v>2</v>
          </cell>
        </row>
        <row r="130">
          <cell r="C130">
            <v>1.7</v>
          </cell>
        </row>
        <row r="131">
          <cell r="C131">
            <v>2</v>
          </cell>
        </row>
        <row r="132">
          <cell r="C132">
            <v>2.2000000000000002</v>
          </cell>
        </row>
        <row r="133">
          <cell r="C133">
            <v>2.4</v>
          </cell>
        </row>
        <row r="134">
          <cell r="C134">
            <v>2</v>
          </cell>
        </row>
        <row r="135">
          <cell r="C135">
            <v>3.9</v>
          </cell>
        </row>
        <row r="136">
          <cell r="C136">
            <v>3.1</v>
          </cell>
        </row>
        <row r="137">
          <cell r="C137">
            <v>2.1</v>
          </cell>
        </row>
        <row r="138">
          <cell r="C138">
            <v>2.2000000000000002</v>
          </cell>
        </row>
        <row r="139">
          <cell r="C139">
            <v>3.1</v>
          </cell>
        </row>
        <row r="140">
          <cell r="C140">
            <v>1.2</v>
          </cell>
        </row>
        <row r="141">
          <cell r="C141">
            <v>1.1000000000000001</v>
          </cell>
        </row>
        <row r="142">
          <cell r="C142">
            <v>1.5</v>
          </cell>
        </row>
        <row r="143">
          <cell r="C143">
            <v>3.1</v>
          </cell>
        </row>
        <row r="144">
          <cell r="C144">
            <v>3.8</v>
          </cell>
        </row>
        <row r="145">
          <cell r="C145">
            <v>5</v>
          </cell>
        </row>
        <row r="146">
          <cell r="C146">
            <v>4.2</v>
          </cell>
        </row>
        <row r="147">
          <cell r="C147">
            <v>2.2999999999999998</v>
          </cell>
        </row>
        <row r="148">
          <cell r="C148">
            <v>3.8</v>
          </cell>
        </row>
        <row r="149">
          <cell r="C149">
            <v>3.2</v>
          </cell>
        </row>
        <row r="150">
          <cell r="C150">
            <v>3.4</v>
          </cell>
        </row>
        <row r="151">
          <cell r="C151">
            <v>4.5999999999999996</v>
          </cell>
        </row>
        <row r="152">
          <cell r="C152">
            <v>5</v>
          </cell>
        </row>
        <row r="153">
          <cell r="C153">
            <v>3.3</v>
          </cell>
        </row>
        <row r="154">
          <cell r="C154">
            <v>2.9</v>
          </cell>
        </row>
        <row r="155">
          <cell r="C155">
            <v>2.5</v>
          </cell>
        </row>
        <row r="156">
          <cell r="C156">
            <v>1.7</v>
          </cell>
        </row>
        <row r="157">
          <cell r="C157">
            <v>1.6</v>
          </cell>
        </row>
        <row r="158">
          <cell r="C158">
            <v>2</v>
          </cell>
        </row>
        <row r="159">
          <cell r="C159">
            <v>1.9</v>
          </cell>
        </row>
        <row r="160">
          <cell r="C160">
            <v>4</v>
          </cell>
        </row>
        <row r="161">
          <cell r="C161">
            <v>3.5</v>
          </cell>
        </row>
        <row r="162">
          <cell r="C162">
            <v>2.6</v>
          </cell>
        </row>
        <row r="163">
          <cell r="C163">
            <v>2.9</v>
          </cell>
        </row>
        <row r="164">
          <cell r="C164">
            <v>3.6</v>
          </cell>
        </row>
        <row r="165">
          <cell r="C165">
            <v>3.4</v>
          </cell>
        </row>
        <row r="166">
          <cell r="C166">
            <v>2</v>
          </cell>
        </row>
        <row r="167">
          <cell r="C167">
            <v>1.3</v>
          </cell>
        </row>
        <row r="168">
          <cell r="C168">
            <v>1.5</v>
          </cell>
        </row>
        <row r="169">
          <cell r="C169">
            <v>2.4</v>
          </cell>
        </row>
        <row r="170">
          <cell r="C170">
            <v>1.8</v>
          </cell>
        </row>
        <row r="171">
          <cell r="C171">
            <v>1.6</v>
          </cell>
        </row>
        <row r="172">
          <cell r="C172">
            <v>1.5</v>
          </cell>
        </row>
        <row r="173">
          <cell r="C173">
            <v>1.6</v>
          </cell>
        </row>
        <row r="174">
          <cell r="C174">
            <v>2</v>
          </cell>
        </row>
        <row r="175">
          <cell r="C175">
            <v>1.6</v>
          </cell>
        </row>
        <row r="176">
          <cell r="C176">
            <v>2.4</v>
          </cell>
        </row>
        <row r="177">
          <cell r="C177">
            <v>3.7</v>
          </cell>
        </row>
        <row r="178">
          <cell r="C178">
            <v>3</v>
          </cell>
        </row>
        <row r="179">
          <cell r="C179">
            <v>2.4</v>
          </cell>
        </row>
        <row r="180">
          <cell r="C180">
            <v>3.3</v>
          </cell>
        </row>
        <row r="181">
          <cell r="C181">
            <v>0.9</v>
          </cell>
        </row>
        <row r="182">
          <cell r="C182">
            <v>1.9</v>
          </cell>
        </row>
        <row r="183">
          <cell r="C183">
            <v>1.1000000000000001</v>
          </cell>
        </row>
        <row r="184">
          <cell r="C184">
            <v>1.3</v>
          </cell>
        </row>
        <row r="185">
          <cell r="C185">
            <v>2.4</v>
          </cell>
        </row>
        <row r="186">
          <cell r="C186">
            <v>1.3</v>
          </cell>
        </row>
        <row r="187">
          <cell r="C187">
            <v>1.7</v>
          </cell>
        </row>
        <row r="188">
          <cell r="C188">
            <v>1.4</v>
          </cell>
        </row>
        <row r="189">
          <cell r="C189">
            <v>2</v>
          </cell>
        </row>
        <row r="190">
          <cell r="C190">
            <v>1.7</v>
          </cell>
        </row>
        <row r="191">
          <cell r="C191">
            <v>2.7</v>
          </cell>
        </row>
        <row r="192">
          <cell r="C192">
            <v>2.8</v>
          </cell>
        </row>
        <row r="193">
          <cell r="C193">
            <v>4.0999999999999996</v>
          </cell>
        </row>
        <row r="194">
          <cell r="C194">
            <v>1.9</v>
          </cell>
        </row>
        <row r="195">
          <cell r="C195">
            <v>3.1</v>
          </cell>
        </row>
        <row r="196">
          <cell r="C196">
            <v>2</v>
          </cell>
        </row>
        <row r="197">
          <cell r="C197">
            <v>2</v>
          </cell>
        </row>
        <row r="198">
          <cell r="C198">
            <v>2.1</v>
          </cell>
        </row>
        <row r="199">
          <cell r="C199">
            <v>1.7</v>
          </cell>
        </row>
        <row r="200">
          <cell r="C200">
            <v>1.7</v>
          </cell>
        </row>
        <row r="201">
          <cell r="C201">
            <v>1.9</v>
          </cell>
        </row>
        <row r="202">
          <cell r="C202">
            <v>3.2</v>
          </cell>
        </row>
        <row r="203">
          <cell r="C203">
            <v>2.4</v>
          </cell>
        </row>
        <row r="204">
          <cell r="C204">
            <v>2.2999999999999998</v>
          </cell>
        </row>
        <row r="205">
          <cell r="C205">
            <v>1.8</v>
          </cell>
        </row>
        <row r="206">
          <cell r="C206">
            <v>1.4</v>
          </cell>
        </row>
        <row r="207">
          <cell r="C207">
            <v>1.5</v>
          </cell>
        </row>
        <row r="208">
          <cell r="C208">
            <v>1.7</v>
          </cell>
        </row>
        <row r="209">
          <cell r="C209">
            <v>2.5</v>
          </cell>
        </row>
        <row r="210">
          <cell r="C210">
            <v>5.3</v>
          </cell>
        </row>
        <row r="211">
          <cell r="C211">
            <v>3.9</v>
          </cell>
        </row>
        <row r="212">
          <cell r="C212">
            <v>2.2000000000000002</v>
          </cell>
        </row>
        <row r="213">
          <cell r="C213">
            <v>2.6</v>
          </cell>
        </row>
        <row r="214">
          <cell r="C214">
            <v>2.8</v>
          </cell>
        </row>
        <row r="215">
          <cell r="C215">
            <v>1.5</v>
          </cell>
        </row>
        <row r="216">
          <cell r="C216">
            <v>1.4</v>
          </cell>
        </row>
        <row r="217">
          <cell r="C217">
            <v>2</v>
          </cell>
        </row>
        <row r="218">
          <cell r="C218">
            <v>3</v>
          </cell>
        </row>
        <row r="219">
          <cell r="C219">
            <v>2.5</v>
          </cell>
        </row>
        <row r="220">
          <cell r="C220">
            <v>2.2000000000000002</v>
          </cell>
        </row>
        <row r="221">
          <cell r="C221">
            <v>2.9</v>
          </cell>
        </row>
        <row r="222">
          <cell r="C222">
            <v>3.3</v>
          </cell>
        </row>
        <row r="223">
          <cell r="C223">
            <v>7.2</v>
          </cell>
        </row>
        <row r="224">
          <cell r="C224">
            <v>5.0999999999999996</v>
          </cell>
        </row>
        <row r="225">
          <cell r="C225">
            <v>2.2000000000000002</v>
          </cell>
        </row>
        <row r="226">
          <cell r="C226">
            <v>2.1</v>
          </cell>
        </row>
        <row r="227">
          <cell r="C227">
            <v>1.9</v>
          </cell>
        </row>
        <row r="228">
          <cell r="C228">
            <v>2.6</v>
          </cell>
        </row>
        <row r="229">
          <cell r="C229">
            <v>2.9</v>
          </cell>
        </row>
        <row r="230">
          <cell r="C230">
            <v>2.6</v>
          </cell>
        </row>
        <row r="231">
          <cell r="C231">
            <v>2</v>
          </cell>
        </row>
        <row r="232">
          <cell r="C232">
            <v>2.7</v>
          </cell>
        </row>
        <row r="233">
          <cell r="C233">
            <v>2.5</v>
          </cell>
        </row>
        <row r="234">
          <cell r="C234">
            <v>2.2000000000000002</v>
          </cell>
        </row>
        <row r="235">
          <cell r="C235">
            <v>2</v>
          </cell>
        </row>
        <row r="236">
          <cell r="C236">
            <v>1.6</v>
          </cell>
        </row>
        <row r="237">
          <cell r="C237">
            <v>2.4</v>
          </cell>
        </row>
        <row r="238">
          <cell r="C238">
            <v>2.2000000000000002</v>
          </cell>
        </row>
        <row r="239">
          <cell r="C239">
            <v>1.8</v>
          </cell>
        </row>
        <row r="240">
          <cell r="C240">
            <v>2.9</v>
          </cell>
        </row>
        <row r="241">
          <cell r="C241">
            <v>3.8</v>
          </cell>
        </row>
        <row r="242">
          <cell r="C242">
            <v>2.5</v>
          </cell>
        </row>
        <row r="243">
          <cell r="C243">
            <v>1.7</v>
          </cell>
        </row>
        <row r="244">
          <cell r="C244">
            <v>2.2999999999999998</v>
          </cell>
        </row>
        <row r="245">
          <cell r="C245">
            <v>6</v>
          </cell>
        </row>
        <row r="246">
          <cell r="C246">
            <v>3</v>
          </cell>
        </row>
        <row r="247">
          <cell r="C247">
            <v>1.8</v>
          </cell>
        </row>
        <row r="248">
          <cell r="C248">
            <v>2.5</v>
          </cell>
        </row>
        <row r="249">
          <cell r="C249">
            <v>3.7</v>
          </cell>
        </row>
        <row r="250">
          <cell r="C250">
            <v>5.6</v>
          </cell>
        </row>
        <row r="251">
          <cell r="C251">
            <v>2.2000000000000002</v>
          </cell>
        </row>
        <row r="252">
          <cell r="C252">
            <v>2.1</v>
          </cell>
        </row>
        <row r="253">
          <cell r="C253">
            <v>1.9</v>
          </cell>
        </row>
        <row r="254">
          <cell r="C254">
            <v>1.6</v>
          </cell>
        </row>
        <row r="255">
          <cell r="C255">
            <v>3.7</v>
          </cell>
        </row>
        <row r="256">
          <cell r="C256">
            <v>3.3</v>
          </cell>
        </row>
        <row r="257">
          <cell r="C257">
            <v>2</v>
          </cell>
        </row>
        <row r="258">
          <cell r="C258">
            <v>1.9</v>
          </cell>
        </row>
        <row r="259">
          <cell r="C259">
            <v>2.9</v>
          </cell>
        </row>
        <row r="260">
          <cell r="C260">
            <v>2</v>
          </cell>
        </row>
        <row r="261">
          <cell r="C261">
            <v>2.5</v>
          </cell>
        </row>
        <row r="262">
          <cell r="C262">
            <v>2.2000000000000002</v>
          </cell>
        </row>
        <row r="263">
          <cell r="C263">
            <v>1.7</v>
          </cell>
        </row>
        <row r="264">
          <cell r="C264">
            <v>2.7</v>
          </cell>
        </row>
        <row r="265">
          <cell r="C265">
            <v>2.9</v>
          </cell>
        </row>
        <row r="266">
          <cell r="C266">
            <v>2.9</v>
          </cell>
        </row>
        <row r="267">
          <cell r="C267">
            <v>2.2000000000000002</v>
          </cell>
        </row>
        <row r="268">
          <cell r="C268">
            <v>3.6</v>
          </cell>
        </row>
        <row r="269">
          <cell r="C269">
            <v>3.5</v>
          </cell>
        </row>
        <row r="270">
          <cell r="C270">
            <v>2.7</v>
          </cell>
        </row>
        <row r="271">
          <cell r="C271">
            <v>2.2000000000000002</v>
          </cell>
        </row>
        <row r="272">
          <cell r="C272">
            <v>2.1</v>
          </cell>
        </row>
        <row r="273">
          <cell r="C273">
            <v>2.2000000000000002</v>
          </cell>
        </row>
        <row r="274">
          <cell r="C274">
            <v>1.4</v>
          </cell>
        </row>
        <row r="275">
          <cell r="C275">
            <v>2.7</v>
          </cell>
        </row>
        <row r="276">
          <cell r="C276">
            <v>2.9</v>
          </cell>
        </row>
        <row r="277">
          <cell r="C277">
            <v>2.9</v>
          </cell>
        </row>
        <row r="278">
          <cell r="C278">
            <v>3.3</v>
          </cell>
        </row>
        <row r="279">
          <cell r="C279">
            <v>2.2999999999999998</v>
          </cell>
        </row>
        <row r="280">
          <cell r="C280">
            <v>2.5</v>
          </cell>
        </row>
        <row r="281">
          <cell r="C281">
            <v>2.8</v>
          </cell>
        </row>
        <row r="282">
          <cell r="C282">
            <v>2.1</v>
          </cell>
        </row>
        <row r="283">
          <cell r="C283">
            <v>2.2999999999999998</v>
          </cell>
        </row>
        <row r="284">
          <cell r="C284">
            <v>2.2000000000000002</v>
          </cell>
        </row>
        <row r="285">
          <cell r="C285">
            <v>1.8</v>
          </cell>
        </row>
        <row r="286">
          <cell r="C286">
            <v>1.6</v>
          </cell>
        </row>
        <row r="287">
          <cell r="C287">
            <v>2.1</v>
          </cell>
        </row>
        <row r="288">
          <cell r="C288">
            <v>1.6</v>
          </cell>
        </row>
        <row r="289">
          <cell r="C289">
            <v>2.8</v>
          </cell>
        </row>
        <row r="290">
          <cell r="C290">
            <v>2</v>
          </cell>
        </row>
        <row r="291">
          <cell r="C291">
            <v>2.4</v>
          </cell>
        </row>
        <row r="292">
          <cell r="C292">
            <v>3</v>
          </cell>
        </row>
        <row r="293">
          <cell r="C293">
            <v>4.0999999999999996</v>
          </cell>
        </row>
        <row r="294">
          <cell r="C294">
            <v>3.6</v>
          </cell>
        </row>
        <row r="295">
          <cell r="C295">
            <v>3</v>
          </cell>
        </row>
        <row r="296">
          <cell r="C296">
            <v>4.8</v>
          </cell>
        </row>
        <row r="297">
          <cell r="C297">
            <v>4.5999999999999996</v>
          </cell>
        </row>
        <row r="298">
          <cell r="C298">
            <v>3.9</v>
          </cell>
        </row>
        <row r="299">
          <cell r="C299">
            <v>1.8</v>
          </cell>
        </row>
        <row r="300">
          <cell r="C300">
            <v>3.2</v>
          </cell>
        </row>
        <row r="301">
          <cell r="C301">
            <v>3.9</v>
          </cell>
        </row>
        <row r="302">
          <cell r="C302">
            <v>2.2999999999999998</v>
          </cell>
        </row>
        <row r="303">
          <cell r="C303">
            <v>4.0999999999999996</v>
          </cell>
        </row>
        <row r="304">
          <cell r="C304">
            <v>3.9</v>
          </cell>
        </row>
        <row r="305">
          <cell r="C305">
            <v>2.2000000000000002</v>
          </cell>
        </row>
        <row r="306">
          <cell r="C306">
            <v>2.6</v>
          </cell>
        </row>
        <row r="307">
          <cell r="C307">
            <v>2.5</v>
          </cell>
        </row>
        <row r="308">
          <cell r="C308">
            <v>2.2999999999999998</v>
          </cell>
        </row>
        <row r="309">
          <cell r="C309">
            <v>2.2000000000000002</v>
          </cell>
        </row>
        <row r="310">
          <cell r="C310">
            <v>2.4</v>
          </cell>
        </row>
        <row r="311">
          <cell r="C311">
            <v>2.6</v>
          </cell>
        </row>
        <row r="312">
          <cell r="C312">
            <v>2.1</v>
          </cell>
        </row>
        <row r="313">
          <cell r="C313">
            <v>3.8</v>
          </cell>
        </row>
        <row r="314">
          <cell r="C314" t="str">
            <v xml:space="preserve"> </v>
          </cell>
        </row>
        <row r="315">
          <cell r="C315">
            <v>2.4</v>
          </cell>
        </row>
        <row r="316">
          <cell r="C316">
            <v>3.7</v>
          </cell>
        </row>
        <row r="317">
          <cell r="C317">
            <v>2.1</v>
          </cell>
        </row>
        <row r="318">
          <cell r="C318">
            <v>2.2000000000000002</v>
          </cell>
        </row>
        <row r="319">
          <cell r="C319">
            <v>2</v>
          </cell>
        </row>
        <row r="320">
          <cell r="C320">
            <v>1.9</v>
          </cell>
        </row>
        <row r="321">
          <cell r="C321">
            <v>2</v>
          </cell>
        </row>
        <row r="322">
          <cell r="C322">
            <v>2</v>
          </cell>
        </row>
        <row r="323">
          <cell r="C323">
            <v>2.2000000000000002</v>
          </cell>
        </row>
        <row r="324">
          <cell r="C324">
            <v>2</v>
          </cell>
        </row>
        <row r="325">
          <cell r="C325">
            <v>2</v>
          </cell>
        </row>
        <row r="326">
          <cell r="C326">
            <v>1.9</v>
          </cell>
        </row>
        <row r="327">
          <cell r="C327">
            <v>2.1</v>
          </cell>
        </row>
        <row r="328">
          <cell r="C328">
            <v>2.6</v>
          </cell>
        </row>
        <row r="329">
          <cell r="C329">
            <v>2.4</v>
          </cell>
        </row>
        <row r="330">
          <cell r="C330">
            <v>2.2000000000000002</v>
          </cell>
        </row>
        <row r="331">
          <cell r="C331">
            <v>2.4</v>
          </cell>
        </row>
        <row r="332">
          <cell r="C332">
            <v>2.9</v>
          </cell>
        </row>
        <row r="333">
          <cell r="C333">
            <v>2.1</v>
          </cell>
        </row>
        <row r="334">
          <cell r="C334">
            <v>2</v>
          </cell>
        </row>
        <row r="335">
          <cell r="C335">
            <v>1.3</v>
          </cell>
        </row>
        <row r="336">
          <cell r="C336">
            <v>1.9</v>
          </cell>
        </row>
        <row r="337">
          <cell r="C337">
            <v>2.2999999999999998</v>
          </cell>
        </row>
        <row r="338">
          <cell r="C338">
            <v>3.8</v>
          </cell>
        </row>
        <row r="339">
          <cell r="C339">
            <v>2.4</v>
          </cell>
        </row>
        <row r="340">
          <cell r="C340">
            <v>1.9</v>
          </cell>
        </row>
        <row r="341">
          <cell r="C341">
            <v>2.2999999999999998</v>
          </cell>
        </row>
        <row r="342">
          <cell r="C342">
            <v>1.9</v>
          </cell>
        </row>
        <row r="343">
          <cell r="C343">
            <v>2.4</v>
          </cell>
        </row>
        <row r="344">
          <cell r="C344">
            <v>2.6</v>
          </cell>
        </row>
        <row r="345">
          <cell r="C345">
            <v>3.5</v>
          </cell>
        </row>
        <row r="346">
          <cell r="C346">
            <v>2.5</v>
          </cell>
        </row>
        <row r="347">
          <cell r="C347">
            <v>3.1</v>
          </cell>
        </row>
        <row r="348">
          <cell r="C348">
            <v>3.1</v>
          </cell>
        </row>
        <row r="349">
          <cell r="C349">
            <v>2.6</v>
          </cell>
        </row>
        <row r="350">
          <cell r="C350">
            <v>2.7</v>
          </cell>
        </row>
        <row r="351">
          <cell r="C351">
            <v>2.7</v>
          </cell>
        </row>
        <row r="352">
          <cell r="C352">
            <v>2.7</v>
          </cell>
        </row>
        <row r="353">
          <cell r="C353">
            <v>2.1</v>
          </cell>
        </row>
        <row r="354">
          <cell r="C354">
            <v>3.3</v>
          </cell>
        </row>
        <row r="355">
          <cell r="C355">
            <v>1.9</v>
          </cell>
        </row>
        <row r="356">
          <cell r="C356">
            <v>2.2999999999999998</v>
          </cell>
        </row>
        <row r="357">
          <cell r="C357">
            <v>2.1</v>
          </cell>
        </row>
        <row r="358">
          <cell r="C358">
            <v>2.1</v>
          </cell>
        </row>
        <row r="359">
          <cell r="C359">
            <v>2.7</v>
          </cell>
        </row>
        <row r="360">
          <cell r="C360">
            <v>3.5</v>
          </cell>
        </row>
        <row r="361">
          <cell r="C361">
            <v>3.3</v>
          </cell>
        </row>
        <row r="362">
          <cell r="C362">
            <v>3</v>
          </cell>
        </row>
        <row r="363">
          <cell r="C363">
            <v>5.0999999999999996</v>
          </cell>
        </row>
        <row r="364">
          <cell r="C364">
            <v>2.5</v>
          </cell>
        </row>
        <row r="365">
          <cell r="C365">
            <v>4.5</v>
          </cell>
        </row>
        <row r="366">
          <cell r="C366">
            <v>3.5</v>
          </cell>
        </row>
        <row r="367">
          <cell r="C367">
            <v>2.8</v>
          </cell>
        </row>
        <row r="368">
          <cell r="C368">
            <v>2.1</v>
          </cell>
        </row>
        <row r="369">
          <cell r="C369">
            <v>2.4</v>
          </cell>
        </row>
        <row r="370">
          <cell r="C370">
            <v>2.2999999999999998</v>
          </cell>
        </row>
        <row r="371">
          <cell r="C371">
            <v>2.8</v>
          </cell>
        </row>
        <row r="372">
          <cell r="C372">
            <v>2.5</v>
          </cell>
        </row>
        <row r="373">
          <cell r="C373">
            <v>1.7</v>
          </cell>
        </row>
        <row r="374">
          <cell r="C374">
            <v>2</v>
          </cell>
        </row>
        <row r="375">
          <cell r="C375">
            <v>2.7</v>
          </cell>
        </row>
        <row r="376">
          <cell r="C376">
            <v>2.1</v>
          </cell>
        </row>
        <row r="377">
          <cell r="C377">
            <v>2.6</v>
          </cell>
        </row>
        <row r="378">
          <cell r="C378">
            <v>2.5</v>
          </cell>
        </row>
        <row r="379">
          <cell r="C379">
            <v>1.9</v>
          </cell>
        </row>
        <row r="380">
          <cell r="C380">
            <v>1.9</v>
          </cell>
        </row>
        <row r="381">
          <cell r="C381">
            <v>2.9</v>
          </cell>
        </row>
        <row r="382">
          <cell r="C382">
            <v>2.8</v>
          </cell>
        </row>
        <row r="383">
          <cell r="C383">
            <v>1.9</v>
          </cell>
        </row>
        <row r="384">
          <cell r="C384">
            <v>1.3</v>
          </cell>
        </row>
        <row r="385">
          <cell r="C385">
            <v>1.8</v>
          </cell>
        </row>
        <row r="386">
          <cell r="C386">
            <v>1.5</v>
          </cell>
        </row>
        <row r="387">
          <cell r="C387">
            <v>2.1</v>
          </cell>
        </row>
        <row r="388">
          <cell r="C388">
            <v>2.2999999999999998</v>
          </cell>
        </row>
        <row r="389">
          <cell r="C389">
            <v>2.2000000000000002</v>
          </cell>
        </row>
        <row r="390">
          <cell r="C390">
            <v>3.6</v>
          </cell>
        </row>
        <row r="391">
          <cell r="C391">
            <v>1.6</v>
          </cell>
        </row>
        <row r="392">
          <cell r="C392">
            <v>2</v>
          </cell>
        </row>
        <row r="393">
          <cell r="C393">
            <v>2.2000000000000002</v>
          </cell>
        </row>
        <row r="394">
          <cell r="C394">
            <v>1.9</v>
          </cell>
        </row>
        <row r="395">
          <cell r="C395">
            <v>3</v>
          </cell>
        </row>
        <row r="396">
          <cell r="C396">
            <v>2.9</v>
          </cell>
        </row>
        <row r="397">
          <cell r="C397">
            <v>2.2000000000000002</v>
          </cell>
        </row>
        <row r="398">
          <cell r="C398">
            <v>1.9</v>
          </cell>
        </row>
        <row r="399">
          <cell r="C399">
            <v>1.8</v>
          </cell>
        </row>
        <row r="400">
          <cell r="C400">
            <v>2.4</v>
          </cell>
        </row>
        <row r="401">
          <cell r="C401">
            <v>1.9</v>
          </cell>
        </row>
        <row r="402">
          <cell r="C402">
            <v>2.1</v>
          </cell>
        </row>
        <row r="403">
          <cell r="C403">
            <v>2.6</v>
          </cell>
        </row>
        <row r="404">
          <cell r="C404">
            <v>2.2999999999999998</v>
          </cell>
        </row>
        <row r="405">
          <cell r="C405">
            <v>1.4</v>
          </cell>
        </row>
        <row r="406">
          <cell r="C406">
            <v>2.2000000000000002</v>
          </cell>
        </row>
        <row r="407">
          <cell r="C407">
            <v>1.4</v>
          </cell>
        </row>
        <row r="408">
          <cell r="C408">
            <v>2.5</v>
          </cell>
        </row>
        <row r="409">
          <cell r="C409">
            <v>3</v>
          </cell>
        </row>
        <row r="410">
          <cell r="C410">
            <v>1.6</v>
          </cell>
        </row>
        <row r="411">
          <cell r="C411">
            <v>2.2000000000000002</v>
          </cell>
        </row>
        <row r="412">
          <cell r="C412">
            <v>1.8</v>
          </cell>
        </row>
        <row r="413">
          <cell r="C413">
            <v>1.8</v>
          </cell>
        </row>
        <row r="414">
          <cell r="C414">
            <v>1.3</v>
          </cell>
        </row>
        <row r="415">
          <cell r="C415">
            <v>2.5</v>
          </cell>
        </row>
        <row r="416">
          <cell r="C416">
            <v>2.4</v>
          </cell>
        </row>
        <row r="417">
          <cell r="C417">
            <v>2.9</v>
          </cell>
        </row>
        <row r="418">
          <cell r="C418">
            <v>4.0999999999999996</v>
          </cell>
        </row>
        <row r="419">
          <cell r="C419">
            <v>3</v>
          </cell>
        </row>
        <row r="420">
          <cell r="C420">
            <v>2.7</v>
          </cell>
        </row>
        <row r="421">
          <cell r="C421">
            <v>2</v>
          </cell>
        </row>
        <row r="422">
          <cell r="C422">
            <v>2.1</v>
          </cell>
        </row>
        <row r="423">
          <cell r="C423">
            <v>4.3</v>
          </cell>
        </row>
        <row r="424">
          <cell r="C424">
            <v>2.4</v>
          </cell>
        </row>
        <row r="425">
          <cell r="C425">
            <v>1.7</v>
          </cell>
        </row>
        <row r="426">
          <cell r="C426">
            <v>1.9</v>
          </cell>
        </row>
        <row r="427">
          <cell r="C427">
            <v>3.3</v>
          </cell>
        </row>
        <row r="428">
          <cell r="C428">
            <v>2.2999999999999998</v>
          </cell>
        </row>
        <row r="429">
          <cell r="C429">
            <v>2.2999999999999998</v>
          </cell>
        </row>
        <row r="430">
          <cell r="C430">
            <v>2.1</v>
          </cell>
        </row>
        <row r="431">
          <cell r="C431">
            <v>1.5</v>
          </cell>
        </row>
        <row r="432">
          <cell r="C432">
            <v>3</v>
          </cell>
        </row>
        <row r="433">
          <cell r="C433">
            <v>2.6</v>
          </cell>
        </row>
        <row r="434">
          <cell r="C434">
            <v>2.5</v>
          </cell>
        </row>
        <row r="435">
          <cell r="C435">
            <v>2.2999999999999998</v>
          </cell>
        </row>
        <row r="436">
          <cell r="C436">
            <v>2.6</v>
          </cell>
        </row>
        <row r="437">
          <cell r="C437">
            <v>1.9</v>
          </cell>
        </row>
        <row r="438">
          <cell r="C438">
            <v>2.2000000000000002</v>
          </cell>
        </row>
        <row r="439">
          <cell r="C439">
            <v>1.8</v>
          </cell>
        </row>
        <row r="440">
          <cell r="C440">
            <v>3.3</v>
          </cell>
        </row>
        <row r="441">
          <cell r="C441">
            <v>3.7</v>
          </cell>
        </row>
        <row r="442">
          <cell r="C442">
            <v>3</v>
          </cell>
        </row>
        <row r="443">
          <cell r="C443">
            <v>2.1</v>
          </cell>
        </row>
        <row r="444">
          <cell r="C444">
            <v>2.6</v>
          </cell>
        </row>
        <row r="445">
          <cell r="C445">
            <v>2.2000000000000002</v>
          </cell>
        </row>
        <row r="446">
          <cell r="C446">
            <v>2.4</v>
          </cell>
        </row>
        <row r="447">
          <cell r="C447">
            <v>2.9</v>
          </cell>
        </row>
        <row r="448">
          <cell r="C448">
            <v>2.9</v>
          </cell>
        </row>
        <row r="449">
          <cell r="C449">
            <v>2.8</v>
          </cell>
        </row>
        <row r="450">
          <cell r="C450">
            <v>3.3</v>
          </cell>
        </row>
        <row r="451">
          <cell r="C451">
            <v>2.6</v>
          </cell>
        </row>
        <row r="452">
          <cell r="C452">
            <v>2</v>
          </cell>
        </row>
        <row r="453">
          <cell r="C453">
            <v>2.8</v>
          </cell>
        </row>
        <row r="454">
          <cell r="C454">
            <v>1.6</v>
          </cell>
        </row>
        <row r="455">
          <cell r="C455">
            <v>2.2999999999999998</v>
          </cell>
        </row>
        <row r="456">
          <cell r="C456">
            <v>2.1</v>
          </cell>
        </row>
        <row r="457">
          <cell r="C457">
            <v>2</v>
          </cell>
        </row>
        <row r="458">
          <cell r="C458">
            <v>1.8</v>
          </cell>
        </row>
        <row r="459">
          <cell r="C459">
            <v>3.3</v>
          </cell>
        </row>
        <row r="460">
          <cell r="C460">
            <v>4.3</v>
          </cell>
        </row>
        <row r="461">
          <cell r="C461">
            <v>3.3</v>
          </cell>
        </row>
        <row r="462">
          <cell r="C462">
            <v>1.9</v>
          </cell>
        </row>
        <row r="463">
          <cell r="C463">
            <v>3</v>
          </cell>
        </row>
        <row r="464">
          <cell r="C464">
            <v>1.7</v>
          </cell>
        </row>
        <row r="465">
          <cell r="C465">
            <v>1.8</v>
          </cell>
        </row>
        <row r="466">
          <cell r="C466">
            <v>2.2000000000000002</v>
          </cell>
        </row>
        <row r="467">
          <cell r="C467">
            <v>3</v>
          </cell>
        </row>
        <row r="468">
          <cell r="C468">
            <v>2.5</v>
          </cell>
        </row>
        <row r="469">
          <cell r="C469">
            <v>2.1</v>
          </cell>
        </row>
        <row r="470">
          <cell r="C470">
            <v>1.7</v>
          </cell>
        </row>
        <row r="471">
          <cell r="C471">
            <v>1.9</v>
          </cell>
        </row>
        <row r="472">
          <cell r="C472">
            <v>3</v>
          </cell>
        </row>
        <row r="473">
          <cell r="C473">
            <v>3.4</v>
          </cell>
        </row>
        <row r="474">
          <cell r="C474">
            <v>4</v>
          </cell>
        </row>
        <row r="475">
          <cell r="C475">
            <v>3</v>
          </cell>
        </row>
        <row r="476">
          <cell r="C476">
            <v>2.2000000000000002</v>
          </cell>
        </row>
        <row r="477">
          <cell r="C477">
            <v>1.6</v>
          </cell>
        </row>
        <row r="478">
          <cell r="C478">
            <v>3.1</v>
          </cell>
        </row>
        <row r="479">
          <cell r="C479">
            <v>2.7</v>
          </cell>
        </row>
        <row r="480">
          <cell r="C480">
            <v>3.1</v>
          </cell>
        </row>
        <row r="481">
          <cell r="C481">
            <v>2.8</v>
          </cell>
        </row>
        <row r="482">
          <cell r="C482">
            <v>3</v>
          </cell>
        </row>
        <row r="483">
          <cell r="C483">
            <v>2.8</v>
          </cell>
        </row>
        <row r="484">
          <cell r="C484">
            <v>3.1</v>
          </cell>
        </row>
        <row r="485">
          <cell r="C485">
            <v>1.6</v>
          </cell>
        </row>
        <row r="486">
          <cell r="C486">
            <v>2.7</v>
          </cell>
        </row>
        <row r="487">
          <cell r="C487">
            <v>2.7</v>
          </cell>
        </row>
        <row r="488">
          <cell r="C488">
            <v>1.7</v>
          </cell>
        </row>
        <row r="489">
          <cell r="C489">
            <v>1.3</v>
          </cell>
        </row>
        <row r="490">
          <cell r="C490">
            <v>2.4</v>
          </cell>
        </row>
        <row r="491">
          <cell r="C491">
            <v>3.4</v>
          </cell>
        </row>
        <row r="492">
          <cell r="C492">
            <v>1.9</v>
          </cell>
        </row>
        <row r="493">
          <cell r="C493">
            <v>1.9</v>
          </cell>
        </row>
        <row r="494">
          <cell r="C494">
            <v>1.5</v>
          </cell>
        </row>
        <row r="495">
          <cell r="C495">
            <v>1.9</v>
          </cell>
        </row>
        <row r="496">
          <cell r="C496">
            <v>3.5</v>
          </cell>
        </row>
        <row r="497">
          <cell r="C497">
            <v>2.6</v>
          </cell>
        </row>
        <row r="498">
          <cell r="C498">
            <v>1.5</v>
          </cell>
        </row>
        <row r="499">
          <cell r="C499">
            <v>3.3</v>
          </cell>
        </row>
        <row r="500">
          <cell r="C500">
            <v>2.6</v>
          </cell>
        </row>
        <row r="501">
          <cell r="C501">
            <v>2.5</v>
          </cell>
        </row>
        <row r="502">
          <cell r="C502">
            <v>2.9</v>
          </cell>
        </row>
        <row r="503">
          <cell r="C503">
            <v>2.6</v>
          </cell>
        </row>
        <row r="504">
          <cell r="C504">
            <v>2.1</v>
          </cell>
        </row>
        <row r="505">
          <cell r="C505">
            <v>2</v>
          </cell>
        </row>
        <row r="506">
          <cell r="C506">
            <v>1.4</v>
          </cell>
        </row>
        <row r="507">
          <cell r="C507">
            <v>1.3</v>
          </cell>
        </row>
        <row r="508">
          <cell r="C508">
            <v>3</v>
          </cell>
        </row>
        <row r="509">
          <cell r="C509">
            <v>6.1</v>
          </cell>
        </row>
        <row r="510">
          <cell r="C510">
            <v>5.9</v>
          </cell>
        </row>
        <row r="511">
          <cell r="C511">
            <v>4</v>
          </cell>
        </row>
        <row r="512">
          <cell r="C512">
            <v>4.2</v>
          </cell>
        </row>
        <row r="513">
          <cell r="C513">
            <v>2.1</v>
          </cell>
        </row>
        <row r="514">
          <cell r="C514">
            <v>3.4</v>
          </cell>
        </row>
        <row r="515">
          <cell r="C515">
            <v>3.4</v>
          </cell>
        </row>
        <row r="516">
          <cell r="C516">
            <v>1.8</v>
          </cell>
        </row>
        <row r="517">
          <cell r="C517">
            <v>1.8</v>
          </cell>
        </row>
        <row r="518">
          <cell r="C518">
            <v>1.9</v>
          </cell>
        </row>
        <row r="519">
          <cell r="C519">
            <v>1.8</v>
          </cell>
        </row>
        <row r="520">
          <cell r="C520">
            <v>2.2000000000000002</v>
          </cell>
        </row>
        <row r="521">
          <cell r="C521">
            <v>2.2000000000000002</v>
          </cell>
        </row>
        <row r="522">
          <cell r="C522">
            <v>1.9</v>
          </cell>
        </row>
        <row r="523">
          <cell r="C523">
            <v>1.3</v>
          </cell>
        </row>
        <row r="524">
          <cell r="C524">
            <v>1.9</v>
          </cell>
        </row>
        <row r="525">
          <cell r="C525">
            <v>1.9</v>
          </cell>
        </row>
        <row r="526">
          <cell r="C526">
            <v>1.8</v>
          </cell>
        </row>
        <row r="527">
          <cell r="C527">
            <v>1.6</v>
          </cell>
        </row>
        <row r="528">
          <cell r="C528">
            <v>2.5</v>
          </cell>
        </row>
        <row r="529">
          <cell r="C529">
            <v>1.5</v>
          </cell>
        </row>
        <row r="530">
          <cell r="C530">
            <v>1.6</v>
          </cell>
        </row>
        <row r="531">
          <cell r="C531">
            <v>1.6</v>
          </cell>
        </row>
        <row r="532">
          <cell r="C532">
            <v>2.7</v>
          </cell>
        </row>
        <row r="533">
          <cell r="C533">
            <v>3.9</v>
          </cell>
        </row>
        <row r="534">
          <cell r="C534">
            <v>2.2000000000000002</v>
          </cell>
        </row>
        <row r="535">
          <cell r="C535">
            <v>1.7</v>
          </cell>
        </row>
        <row r="536">
          <cell r="C536">
            <v>3.1</v>
          </cell>
        </row>
        <row r="537">
          <cell r="C537">
            <v>1.5</v>
          </cell>
        </row>
        <row r="538">
          <cell r="C538">
            <v>1.2</v>
          </cell>
        </row>
        <row r="539">
          <cell r="C539">
            <v>2.7</v>
          </cell>
        </row>
        <row r="540">
          <cell r="C540">
            <v>3.1</v>
          </cell>
        </row>
        <row r="541">
          <cell r="C541">
            <v>2.2000000000000002</v>
          </cell>
        </row>
        <row r="542">
          <cell r="C542">
            <v>3.7</v>
          </cell>
        </row>
        <row r="543">
          <cell r="C543">
            <v>5.5</v>
          </cell>
        </row>
        <row r="544">
          <cell r="C544">
            <v>2.1</v>
          </cell>
        </row>
        <row r="545">
          <cell r="C545">
            <v>1.7</v>
          </cell>
        </row>
        <row r="546">
          <cell r="C546">
            <v>2</v>
          </cell>
        </row>
        <row r="547">
          <cell r="C547">
            <v>2.2999999999999998</v>
          </cell>
        </row>
        <row r="548">
          <cell r="C548">
            <v>2.9</v>
          </cell>
        </row>
        <row r="549">
          <cell r="C549">
            <v>1.2</v>
          </cell>
        </row>
        <row r="550">
          <cell r="C550">
            <v>3.2</v>
          </cell>
        </row>
        <row r="551">
          <cell r="C551">
            <v>2.7</v>
          </cell>
        </row>
        <row r="552">
          <cell r="C552">
            <v>1.6</v>
          </cell>
        </row>
        <row r="553">
          <cell r="C553">
            <v>1.5</v>
          </cell>
        </row>
        <row r="554">
          <cell r="C554">
            <v>3.2</v>
          </cell>
        </row>
        <row r="555">
          <cell r="C555">
            <v>2.2000000000000002</v>
          </cell>
        </row>
        <row r="556">
          <cell r="C556">
            <v>2.1</v>
          </cell>
        </row>
        <row r="557">
          <cell r="C557">
            <v>1.8</v>
          </cell>
        </row>
        <row r="558">
          <cell r="C558">
            <v>2.2000000000000002</v>
          </cell>
        </row>
        <row r="559">
          <cell r="C559">
            <v>2.1</v>
          </cell>
        </row>
        <row r="560">
          <cell r="C560">
            <v>1.9</v>
          </cell>
        </row>
        <row r="561">
          <cell r="C561">
            <v>2.6</v>
          </cell>
        </row>
        <row r="562">
          <cell r="C562">
            <v>1.9</v>
          </cell>
        </row>
        <row r="563">
          <cell r="C563">
            <v>1.6</v>
          </cell>
        </row>
        <row r="564">
          <cell r="C564">
            <v>2.6</v>
          </cell>
        </row>
        <row r="565">
          <cell r="C565">
            <v>4.8</v>
          </cell>
        </row>
        <row r="566">
          <cell r="C566">
            <v>3.9</v>
          </cell>
        </row>
        <row r="567">
          <cell r="C567">
            <v>1.7</v>
          </cell>
        </row>
        <row r="568">
          <cell r="C568">
            <v>1.8</v>
          </cell>
        </row>
        <row r="569">
          <cell r="C569">
            <v>2.2999999999999998</v>
          </cell>
        </row>
        <row r="570">
          <cell r="C570">
            <v>2</v>
          </cell>
        </row>
        <row r="571">
          <cell r="C571">
            <v>1.8</v>
          </cell>
        </row>
        <row r="572">
          <cell r="C572">
            <v>2.1</v>
          </cell>
        </row>
        <row r="573">
          <cell r="C573">
            <v>2.8</v>
          </cell>
        </row>
        <row r="574">
          <cell r="C574">
            <v>2.6</v>
          </cell>
        </row>
        <row r="575">
          <cell r="C575">
            <v>2.6</v>
          </cell>
        </row>
        <row r="576">
          <cell r="C576">
            <v>2.1</v>
          </cell>
        </row>
        <row r="577">
          <cell r="C577">
            <v>1.9</v>
          </cell>
        </row>
        <row r="578">
          <cell r="C578">
            <v>2</v>
          </cell>
        </row>
        <row r="579">
          <cell r="C579">
            <v>1.9</v>
          </cell>
        </row>
        <row r="580">
          <cell r="C580">
            <v>1.4</v>
          </cell>
        </row>
        <row r="581">
          <cell r="C581">
            <v>2.2000000000000002</v>
          </cell>
        </row>
        <row r="582">
          <cell r="C582">
            <v>2.6</v>
          </cell>
        </row>
        <row r="583">
          <cell r="C583">
            <v>3.7</v>
          </cell>
        </row>
        <row r="584">
          <cell r="C584">
            <v>4.8</v>
          </cell>
        </row>
        <row r="585">
          <cell r="C585">
            <v>10.4</v>
          </cell>
        </row>
        <row r="586">
          <cell r="C586">
            <v>3.6</v>
          </cell>
        </row>
        <row r="587">
          <cell r="C587">
            <v>2.2999999999999998</v>
          </cell>
        </row>
        <row r="588">
          <cell r="C588">
            <v>1.9</v>
          </cell>
        </row>
        <row r="589">
          <cell r="C589">
            <v>2.1</v>
          </cell>
        </row>
        <row r="590">
          <cell r="C590">
            <v>2.2000000000000002</v>
          </cell>
        </row>
        <row r="591">
          <cell r="C591">
            <v>3.6</v>
          </cell>
        </row>
        <row r="592">
          <cell r="C592">
            <v>2.5</v>
          </cell>
        </row>
        <row r="593">
          <cell r="C593">
            <v>2.6</v>
          </cell>
        </row>
        <row r="594">
          <cell r="C594">
            <v>2.2999999999999998</v>
          </cell>
        </row>
        <row r="595">
          <cell r="C595">
            <v>2.9</v>
          </cell>
        </row>
        <row r="596">
          <cell r="C596">
            <v>3</v>
          </cell>
        </row>
        <row r="597">
          <cell r="C597">
            <v>1.9</v>
          </cell>
        </row>
        <row r="598">
          <cell r="C598">
            <v>1.2</v>
          </cell>
        </row>
        <row r="599">
          <cell r="C599">
            <v>2.2999999999999998</v>
          </cell>
        </row>
        <row r="600">
          <cell r="C600">
            <v>3</v>
          </cell>
        </row>
        <row r="601">
          <cell r="C601">
            <v>4.0999999999999996</v>
          </cell>
        </row>
        <row r="602">
          <cell r="C602">
            <v>3.8</v>
          </cell>
        </row>
        <row r="603">
          <cell r="C603">
            <v>3.2</v>
          </cell>
        </row>
        <row r="604">
          <cell r="C604">
            <v>3.1</v>
          </cell>
        </row>
        <row r="605">
          <cell r="C605">
            <v>3.3</v>
          </cell>
        </row>
        <row r="606">
          <cell r="C606">
            <v>3.1</v>
          </cell>
        </row>
        <row r="607">
          <cell r="C607">
            <v>2.6</v>
          </cell>
        </row>
        <row r="608">
          <cell r="C608">
            <v>2.2000000000000002</v>
          </cell>
        </row>
        <row r="609">
          <cell r="C609">
            <v>1.5</v>
          </cell>
        </row>
        <row r="610">
          <cell r="C610">
            <v>1.3</v>
          </cell>
        </row>
        <row r="611">
          <cell r="C611">
            <v>1.6</v>
          </cell>
        </row>
        <row r="612">
          <cell r="C612">
            <v>1.7</v>
          </cell>
        </row>
        <row r="613">
          <cell r="C613">
            <v>1.7</v>
          </cell>
        </row>
        <row r="614">
          <cell r="C614">
            <v>1.9</v>
          </cell>
        </row>
        <row r="615">
          <cell r="C615">
            <v>2.2000000000000002</v>
          </cell>
        </row>
        <row r="616">
          <cell r="C616">
            <v>2.1</v>
          </cell>
        </row>
        <row r="617">
          <cell r="C617">
            <v>1.9</v>
          </cell>
        </row>
        <row r="618">
          <cell r="C618">
            <v>1.7</v>
          </cell>
        </row>
        <row r="619">
          <cell r="C619">
            <v>4.5</v>
          </cell>
        </row>
        <row r="620">
          <cell r="C620">
            <v>2.2999999999999998</v>
          </cell>
        </row>
        <row r="621">
          <cell r="C621">
            <v>1.6</v>
          </cell>
        </row>
        <row r="622">
          <cell r="C622">
            <v>2.2000000000000002</v>
          </cell>
        </row>
        <row r="623">
          <cell r="C623">
            <v>2.4</v>
          </cell>
        </row>
        <row r="624">
          <cell r="C624">
            <v>2.4</v>
          </cell>
        </row>
        <row r="625">
          <cell r="C625">
            <v>1.7</v>
          </cell>
        </row>
        <row r="626">
          <cell r="C626">
            <v>3</v>
          </cell>
        </row>
        <row r="627">
          <cell r="C627">
            <v>2.7</v>
          </cell>
        </row>
        <row r="628">
          <cell r="C628">
            <v>4.5999999999999996</v>
          </cell>
        </row>
        <row r="629">
          <cell r="C629">
            <v>4</v>
          </cell>
        </row>
        <row r="630">
          <cell r="C630">
            <v>2.6</v>
          </cell>
        </row>
        <row r="631">
          <cell r="C631">
            <v>1.9</v>
          </cell>
        </row>
        <row r="632">
          <cell r="C632">
            <v>2.2000000000000002</v>
          </cell>
        </row>
        <row r="633">
          <cell r="C633">
            <v>2.7</v>
          </cell>
        </row>
        <row r="634">
          <cell r="C634">
            <v>3.4</v>
          </cell>
        </row>
        <row r="635">
          <cell r="C635">
            <v>3.9</v>
          </cell>
        </row>
        <row r="636">
          <cell r="C636">
            <v>3.8</v>
          </cell>
        </row>
        <row r="637">
          <cell r="C637">
            <v>3.2</v>
          </cell>
        </row>
        <row r="638">
          <cell r="C638">
            <v>2.9</v>
          </cell>
        </row>
        <row r="639">
          <cell r="C639">
            <v>2</v>
          </cell>
        </row>
        <row r="640">
          <cell r="C640">
            <v>2.9</v>
          </cell>
        </row>
        <row r="641">
          <cell r="C641">
            <v>1.7</v>
          </cell>
        </row>
        <row r="642">
          <cell r="C642">
            <v>2</v>
          </cell>
        </row>
        <row r="643">
          <cell r="C643">
            <v>3.7</v>
          </cell>
        </row>
        <row r="644">
          <cell r="C644">
            <v>2.1</v>
          </cell>
        </row>
        <row r="645">
          <cell r="C645">
            <v>2.6</v>
          </cell>
        </row>
        <row r="646">
          <cell r="C646">
            <v>2.1</v>
          </cell>
        </row>
        <row r="647">
          <cell r="C647">
            <v>2</v>
          </cell>
        </row>
        <row r="648">
          <cell r="C648">
            <v>2.5</v>
          </cell>
        </row>
        <row r="649">
          <cell r="C649">
            <v>2.2999999999999998</v>
          </cell>
        </row>
        <row r="650">
          <cell r="C650">
            <v>1.7</v>
          </cell>
        </row>
        <row r="651">
          <cell r="C651">
            <v>1.8</v>
          </cell>
        </row>
        <row r="652">
          <cell r="C652">
            <v>1.9</v>
          </cell>
        </row>
        <row r="653">
          <cell r="C653">
            <v>1.5</v>
          </cell>
        </row>
        <row r="654">
          <cell r="C654">
            <v>2.8</v>
          </cell>
        </row>
        <row r="655">
          <cell r="C655">
            <v>2.5</v>
          </cell>
        </row>
        <row r="656">
          <cell r="C656">
            <v>2.4</v>
          </cell>
        </row>
        <row r="657">
          <cell r="C657">
            <v>2.5</v>
          </cell>
        </row>
        <row r="658">
          <cell r="C658">
            <v>3.7</v>
          </cell>
        </row>
        <row r="659">
          <cell r="C659">
            <v>3.9</v>
          </cell>
        </row>
        <row r="660">
          <cell r="C660">
            <v>3.2</v>
          </cell>
        </row>
        <row r="661">
          <cell r="C661">
            <v>1.9</v>
          </cell>
        </row>
        <row r="662">
          <cell r="C662">
            <v>2</v>
          </cell>
        </row>
        <row r="663">
          <cell r="C663">
            <v>1.2</v>
          </cell>
        </row>
        <row r="664">
          <cell r="C664">
            <v>2.1</v>
          </cell>
        </row>
        <row r="665">
          <cell r="C665">
            <v>2.1</v>
          </cell>
        </row>
        <row r="666">
          <cell r="C666">
            <v>3.2</v>
          </cell>
        </row>
        <row r="667">
          <cell r="C667">
            <v>2.7</v>
          </cell>
        </row>
        <row r="668">
          <cell r="C668">
            <v>1.5</v>
          </cell>
        </row>
        <row r="669">
          <cell r="C669">
            <v>2</v>
          </cell>
        </row>
        <row r="670">
          <cell r="C670">
            <v>3.7</v>
          </cell>
        </row>
        <row r="671">
          <cell r="C671">
            <v>3.3</v>
          </cell>
        </row>
        <row r="672">
          <cell r="C672">
            <v>2.1</v>
          </cell>
        </row>
        <row r="673">
          <cell r="C673">
            <v>2.6</v>
          </cell>
        </row>
        <row r="674">
          <cell r="C674">
            <v>2.9</v>
          </cell>
        </row>
        <row r="675">
          <cell r="C675">
            <v>1.6</v>
          </cell>
        </row>
        <row r="676">
          <cell r="C676">
            <v>1.2</v>
          </cell>
        </row>
        <row r="677">
          <cell r="C677">
            <v>1.5</v>
          </cell>
        </row>
        <row r="678">
          <cell r="C678">
            <v>1.6</v>
          </cell>
        </row>
        <row r="679">
          <cell r="C679">
            <v>3.2</v>
          </cell>
        </row>
        <row r="680">
          <cell r="C680">
            <v>3.5</v>
          </cell>
        </row>
        <row r="681">
          <cell r="C681">
            <v>1.8</v>
          </cell>
        </row>
        <row r="682">
          <cell r="C682">
            <v>2.1</v>
          </cell>
        </row>
        <row r="683">
          <cell r="C683">
            <v>1.7</v>
          </cell>
        </row>
        <row r="684">
          <cell r="C684">
            <v>2.2000000000000002</v>
          </cell>
        </row>
        <row r="685">
          <cell r="C685">
            <v>2.8</v>
          </cell>
        </row>
        <row r="686">
          <cell r="C686">
            <v>3.5</v>
          </cell>
        </row>
        <row r="687">
          <cell r="C687">
            <v>3</v>
          </cell>
        </row>
        <row r="688">
          <cell r="C688">
            <v>3.3</v>
          </cell>
        </row>
        <row r="689">
          <cell r="C689">
            <v>2.2000000000000002</v>
          </cell>
        </row>
        <row r="690">
          <cell r="C690">
            <v>2.8</v>
          </cell>
        </row>
        <row r="691">
          <cell r="C691">
            <v>2.1</v>
          </cell>
        </row>
        <row r="692">
          <cell r="C692">
            <v>1.7</v>
          </cell>
        </row>
        <row r="693">
          <cell r="C693">
            <v>4.0999999999999996</v>
          </cell>
        </row>
        <row r="694">
          <cell r="C694">
            <v>2.4</v>
          </cell>
        </row>
        <row r="695">
          <cell r="C695">
            <v>1.9</v>
          </cell>
        </row>
        <row r="696">
          <cell r="C696">
            <v>2</v>
          </cell>
        </row>
        <row r="697">
          <cell r="C697">
            <v>1.7</v>
          </cell>
        </row>
        <row r="698">
          <cell r="C698">
            <v>1.9</v>
          </cell>
        </row>
        <row r="699">
          <cell r="C699">
            <v>2.1</v>
          </cell>
        </row>
        <row r="700">
          <cell r="C700">
            <v>2.6</v>
          </cell>
        </row>
        <row r="701">
          <cell r="C701">
            <v>4.5999999999999996</v>
          </cell>
        </row>
        <row r="702">
          <cell r="C702">
            <v>3.7</v>
          </cell>
        </row>
        <row r="703">
          <cell r="C703">
            <v>2.4</v>
          </cell>
        </row>
        <row r="704">
          <cell r="C704">
            <v>1.6</v>
          </cell>
        </row>
        <row r="705">
          <cell r="C705">
            <v>2.2000000000000002</v>
          </cell>
        </row>
        <row r="706">
          <cell r="C706">
            <v>1.9</v>
          </cell>
        </row>
        <row r="707">
          <cell r="C707">
            <v>1.1000000000000001</v>
          </cell>
        </row>
        <row r="708">
          <cell r="C708">
            <v>2.2999999999999998</v>
          </cell>
        </row>
        <row r="709">
          <cell r="C709">
            <v>3.1</v>
          </cell>
        </row>
        <row r="710">
          <cell r="C710">
            <v>2.9</v>
          </cell>
        </row>
        <row r="711">
          <cell r="C711">
            <v>2</v>
          </cell>
        </row>
        <row r="712">
          <cell r="C712">
            <v>1.8</v>
          </cell>
        </row>
        <row r="713">
          <cell r="C713">
            <v>1.9</v>
          </cell>
        </row>
        <row r="714">
          <cell r="C714">
            <v>2.2000000000000002</v>
          </cell>
        </row>
        <row r="715">
          <cell r="C715">
            <v>2.1</v>
          </cell>
        </row>
        <row r="716">
          <cell r="C716">
            <v>2.5</v>
          </cell>
        </row>
        <row r="717">
          <cell r="C717">
            <v>1.7</v>
          </cell>
        </row>
        <row r="718">
          <cell r="C718">
            <v>1.8</v>
          </cell>
        </row>
        <row r="719">
          <cell r="C719">
            <v>2.2000000000000002</v>
          </cell>
        </row>
        <row r="720">
          <cell r="C720">
            <v>1.9</v>
          </cell>
        </row>
        <row r="721">
          <cell r="C721">
            <v>1.4</v>
          </cell>
        </row>
        <row r="722">
          <cell r="C722">
            <v>2.9</v>
          </cell>
        </row>
        <row r="723">
          <cell r="C723">
            <v>1.6</v>
          </cell>
        </row>
        <row r="724">
          <cell r="C724">
            <v>2.2999999999999998</v>
          </cell>
        </row>
        <row r="725">
          <cell r="C725">
            <v>2.1</v>
          </cell>
        </row>
        <row r="726">
          <cell r="C726">
            <v>2.1</v>
          </cell>
        </row>
        <row r="727">
          <cell r="C727">
            <v>1.8</v>
          </cell>
        </row>
        <row r="728">
          <cell r="C728">
            <v>1.7</v>
          </cell>
        </row>
        <row r="729">
          <cell r="C729">
            <v>2.1</v>
          </cell>
        </row>
        <row r="730">
          <cell r="C730">
            <v>2.2000000000000002</v>
          </cell>
        </row>
        <row r="731">
          <cell r="C731">
            <v>2.1</v>
          </cell>
        </row>
        <row r="732">
          <cell r="C732">
            <v>2.9</v>
          </cell>
        </row>
        <row r="733">
          <cell r="C733">
            <v>1.8</v>
          </cell>
        </row>
        <row r="734">
          <cell r="C734">
            <v>2.9</v>
          </cell>
        </row>
        <row r="735">
          <cell r="C735">
            <v>2.7</v>
          </cell>
        </row>
        <row r="736">
          <cell r="C736">
            <v>1.4</v>
          </cell>
        </row>
        <row r="737">
          <cell r="C737">
            <v>1.8</v>
          </cell>
        </row>
        <row r="738">
          <cell r="C738">
            <v>1.8</v>
          </cell>
        </row>
        <row r="739">
          <cell r="C739">
            <v>1.3</v>
          </cell>
        </row>
        <row r="740">
          <cell r="C740">
            <v>1.9</v>
          </cell>
        </row>
        <row r="741">
          <cell r="C741">
            <v>1.9</v>
          </cell>
        </row>
        <row r="742">
          <cell r="C742">
            <v>2.7</v>
          </cell>
        </row>
        <row r="743">
          <cell r="C743">
            <v>2.2999999999999998</v>
          </cell>
        </row>
        <row r="744">
          <cell r="C744">
            <v>2.2999999999999998</v>
          </cell>
        </row>
        <row r="745">
          <cell r="C745">
            <v>1.8</v>
          </cell>
        </row>
        <row r="746">
          <cell r="C746">
            <v>2</v>
          </cell>
        </row>
        <row r="747">
          <cell r="C747">
            <v>1.9</v>
          </cell>
        </row>
        <row r="748">
          <cell r="C748">
            <v>1.7</v>
          </cell>
        </row>
        <row r="749">
          <cell r="C749">
            <v>1.3</v>
          </cell>
        </row>
        <row r="750">
          <cell r="C750">
            <v>1.5</v>
          </cell>
        </row>
        <row r="751">
          <cell r="C751">
            <v>3.6</v>
          </cell>
        </row>
        <row r="752">
          <cell r="C752">
            <v>3.1</v>
          </cell>
        </row>
        <row r="753">
          <cell r="C753">
            <v>2.4</v>
          </cell>
        </row>
        <row r="754">
          <cell r="C754">
            <v>2.1</v>
          </cell>
        </row>
        <row r="755">
          <cell r="C755">
            <v>1.8</v>
          </cell>
        </row>
        <row r="756">
          <cell r="C756">
            <v>2.7</v>
          </cell>
        </row>
        <row r="757">
          <cell r="C757">
            <v>1.7</v>
          </cell>
        </row>
        <row r="758">
          <cell r="C758">
            <v>2</v>
          </cell>
        </row>
        <row r="759">
          <cell r="C759">
            <v>2.7</v>
          </cell>
        </row>
        <row r="760">
          <cell r="C760">
            <v>2.4</v>
          </cell>
        </row>
        <row r="761">
          <cell r="C761">
            <v>2.4</v>
          </cell>
        </row>
        <row r="762">
          <cell r="C762">
            <v>2.6</v>
          </cell>
        </row>
        <row r="763">
          <cell r="C763">
            <v>3</v>
          </cell>
        </row>
        <row r="764">
          <cell r="C764">
            <v>2.7</v>
          </cell>
        </row>
        <row r="765">
          <cell r="C765">
            <v>1.9</v>
          </cell>
        </row>
        <row r="766">
          <cell r="C766">
            <v>2.4</v>
          </cell>
        </row>
        <row r="767">
          <cell r="C767">
            <v>2.9</v>
          </cell>
        </row>
        <row r="768">
          <cell r="C768">
            <v>2.8</v>
          </cell>
        </row>
        <row r="769">
          <cell r="C769">
            <v>3</v>
          </cell>
        </row>
        <row r="770">
          <cell r="C770">
            <v>3.6</v>
          </cell>
        </row>
        <row r="771">
          <cell r="C771">
            <v>2.2999999999999998</v>
          </cell>
        </row>
        <row r="772">
          <cell r="C772">
            <v>1.4</v>
          </cell>
        </row>
        <row r="773">
          <cell r="C773">
            <v>2.2999999999999998</v>
          </cell>
        </row>
        <row r="774">
          <cell r="C774">
            <v>3</v>
          </cell>
        </row>
        <row r="775">
          <cell r="C775">
            <v>3</v>
          </cell>
        </row>
        <row r="776">
          <cell r="C776">
            <v>1.8</v>
          </cell>
        </row>
        <row r="777">
          <cell r="C777">
            <v>1.6</v>
          </cell>
        </row>
        <row r="778">
          <cell r="C778">
            <v>2.4</v>
          </cell>
        </row>
        <row r="779">
          <cell r="C779">
            <v>3.4</v>
          </cell>
        </row>
        <row r="780">
          <cell r="C780">
            <v>2.6</v>
          </cell>
        </row>
        <row r="781">
          <cell r="C781">
            <v>2.1</v>
          </cell>
        </row>
        <row r="782">
          <cell r="C782">
            <v>1.8</v>
          </cell>
        </row>
        <row r="783">
          <cell r="C783">
            <v>3.2</v>
          </cell>
        </row>
        <row r="784">
          <cell r="C784">
            <v>3.4</v>
          </cell>
        </row>
        <row r="785">
          <cell r="C785">
            <v>1.9</v>
          </cell>
        </row>
        <row r="786">
          <cell r="C786">
            <v>3.8</v>
          </cell>
        </row>
        <row r="787">
          <cell r="C787">
            <v>1.7</v>
          </cell>
        </row>
        <row r="788">
          <cell r="C788">
            <v>1.9</v>
          </cell>
        </row>
        <row r="789">
          <cell r="C789">
            <v>2.4</v>
          </cell>
        </row>
        <row r="790">
          <cell r="C790">
            <v>3.8</v>
          </cell>
        </row>
        <row r="791">
          <cell r="C791">
            <v>2.2000000000000002</v>
          </cell>
        </row>
        <row r="792">
          <cell r="C792">
            <v>4</v>
          </cell>
        </row>
        <row r="793">
          <cell r="C793">
            <v>4.4000000000000004</v>
          </cell>
        </row>
        <row r="794">
          <cell r="C794">
            <v>3.7</v>
          </cell>
        </row>
        <row r="795">
          <cell r="C795">
            <v>3.6</v>
          </cell>
        </row>
        <row r="796">
          <cell r="C796">
            <v>1.5</v>
          </cell>
        </row>
        <row r="797">
          <cell r="C797">
            <v>1.5</v>
          </cell>
        </row>
        <row r="798">
          <cell r="C798">
            <v>1.7</v>
          </cell>
        </row>
        <row r="799">
          <cell r="C799">
            <v>2</v>
          </cell>
        </row>
        <row r="800">
          <cell r="C800">
            <v>3.1</v>
          </cell>
        </row>
        <row r="801">
          <cell r="C801">
            <v>2.2000000000000002</v>
          </cell>
        </row>
        <row r="802">
          <cell r="C802">
            <v>2</v>
          </cell>
        </row>
        <row r="803">
          <cell r="C803">
            <v>2.4</v>
          </cell>
        </row>
        <row r="804">
          <cell r="C804">
            <v>2.5</v>
          </cell>
        </row>
        <row r="805">
          <cell r="C805">
            <v>2.8</v>
          </cell>
        </row>
        <row r="806">
          <cell r="C806">
            <v>3</v>
          </cell>
        </row>
        <row r="807">
          <cell r="C807">
            <v>1.9</v>
          </cell>
        </row>
        <row r="808">
          <cell r="C808">
            <v>1.9</v>
          </cell>
        </row>
        <row r="809">
          <cell r="C809">
            <v>2.2999999999999998</v>
          </cell>
        </row>
        <row r="810">
          <cell r="C810">
            <v>2.2999999999999998</v>
          </cell>
        </row>
        <row r="811">
          <cell r="C811">
            <v>2.6</v>
          </cell>
        </row>
        <row r="812">
          <cell r="C812">
            <v>3.1</v>
          </cell>
        </row>
        <row r="813">
          <cell r="C813">
            <v>4.3</v>
          </cell>
        </row>
        <row r="814">
          <cell r="C814">
            <v>3.2</v>
          </cell>
        </row>
        <row r="815">
          <cell r="C815">
            <v>2.5</v>
          </cell>
        </row>
        <row r="816">
          <cell r="C816">
            <v>2.8</v>
          </cell>
        </row>
        <row r="817">
          <cell r="C817">
            <v>1.8</v>
          </cell>
        </row>
        <row r="818">
          <cell r="C818">
            <v>1.8</v>
          </cell>
        </row>
        <row r="819">
          <cell r="C819">
            <v>2.8</v>
          </cell>
        </row>
        <row r="820">
          <cell r="C820">
            <v>3.7</v>
          </cell>
        </row>
        <row r="821">
          <cell r="C821">
            <v>2.7</v>
          </cell>
        </row>
        <row r="822">
          <cell r="C822">
            <v>2.5</v>
          </cell>
        </row>
        <row r="823">
          <cell r="C823">
            <v>5.7</v>
          </cell>
        </row>
        <row r="824">
          <cell r="C824">
            <v>3.5</v>
          </cell>
        </row>
        <row r="825">
          <cell r="C825">
            <v>3</v>
          </cell>
        </row>
        <row r="826">
          <cell r="C826">
            <v>3.1</v>
          </cell>
        </row>
        <row r="827">
          <cell r="C827">
            <v>2.6</v>
          </cell>
        </row>
        <row r="828">
          <cell r="C828">
            <v>2.7</v>
          </cell>
        </row>
        <row r="829">
          <cell r="C829">
            <v>2.9</v>
          </cell>
        </row>
        <row r="830">
          <cell r="C830">
            <v>1.9</v>
          </cell>
        </row>
        <row r="831">
          <cell r="C831">
            <v>2.8</v>
          </cell>
        </row>
        <row r="832">
          <cell r="C832">
            <v>2.2000000000000002</v>
          </cell>
        </row>
        <row r="833">
          <cell r="C833">
            <v>1.2</v>
          </cell>
        </row>
        <row r="834">
          <cell r="C834">
            <v>1.6</v>
          </cell>
        </row>
        <row r="835">
          <cell r="C835">
            <v>1.6</v>
          </cell>
        </row>
        <row r="836">
          <cell r="C836">
            <v>1.6</v>
          </cell>
        </row>
        <row r="837">
          <cell r="C837">
            <v>2.2999999999999998</v>
          </cell>
        </row>
        <row r="838">
          <cell r="C838">
            <v>3.1</v>
          </cell>
        </row>
        <row r="839">
          <cell r="C839">
            <v>3.6</v>
          </cell>
        </row>
        <row r="840">
          <cell r="C840">
            <v>4.7</v>
          </cell>
        </row>
        <row r="841">
          <cell r="C841">
            <v>5.2</v>
          </cell>
        </row>
        <row r="842">
          <cell r="C842">
            <v>4.0999999999999996</v>
          </cell>
        </row>
        <row r="843">
          <cell r="C843">
            <v>2.6</v>
          </cell>
        </row>
        <row r="844">
          <cell r="C844">
            <v>1.7</v>
          </cell>
        </row>
        <row r="845">
          <cell r="C845">
            <v>3.7</v>
          </cell>
        </row>
        <row r="846">
          <cell r="C846">
            <v>3.1</v>
          </cell>
        </row>
        <row r="847">
          <cell r="C847">
            <v>1.8</v>
          </cell>
        </row>
        <row r="848">
          <cell r="C848">
            <v>1.7</v>
          </cell>
        </row>
        <row r="849">
          <cell r="C849">
            <v>2.8</v>
          </cell>
        </row>
        <row r="850">
          <cell r="C850">
            <v>5</v>
          </cell>
        </row>
        <row r="851">
          <cell r="C851">
            <v>3.6</v>
          </cell>
        </row>
        <row r="852">
          <cell r="C852">
            <v>3</v>
          </cell>
        </row>
        <row r="853">
          <cell r="C853">
            <v>2.1</v>
          </cell>
        </row>
        <row r="854">
          <cell r="C854">
            <v>1.6</v>
          </cell>
        </row>
        <row r="855">
          <cell r="C855">
            <v>2.2999999999999998</v>
          </cell>
        </row>
        <row r="856">
          <cell r="C856">
            <v>2.7</v>
          </cell>
        </row>
        <row r="857">
          <cell r="C857">
            <v>3.2</v>
          </cell>
        </row>
        <row r="858">
          <cell r="C858">
            <v>2.7</v>
          </cell>
        </row>
        <row r="859">
          <cell r="C859">
            <v>1.5</v>
          </cell>
        </row>
        <row r="860">
          <cell r="C860">
            <v>3.1</v>
          </cell>
        </row>
        <row r="861">
          <cell r="C861">
            <v>4.4000000000000004</v>
          </cell>
        </row>
        <row r="862">
          <cell r="C862">
            <v>4.2</v>
          </cell>
        </row>
        <row r="863">
          <cell r="C863">
            <v>2.2000000000000002</v>
          </cell>
        </row>
        <row r="864">
          <cell r="C864">
            <v>2</v>
          </cell>
        </row>
        <row r="865">
          <cell r="C865">
            <v>1.9</v>
          </cell>
        </row>
        <row r="866">
          <cell r="C866">
            <v>2.9</v>
          </cell>
        </row>
        <row r="867">
          <cell r="C867">
            <v>3.1</v>
          </cell>
        </row>
        <row r="868">
          <cell r="C868">
            <v>2.1</v>
          </cell>
        </row>
        <row r="869">
          <cell r="C869">
            <v>2.2000000000000002</v>
          </cell>
        </row>
        <row r="870">
          <cell r="C870">
            <v>1.9</v>
          </cell>
        </row>
        <row r="871">
          <cell r="C871">
            <v>4.0999999999999996</v>
          </cell>
        </row>
        <row r="872">
          <cell r="C872">
            <v>3.2</v>
          </cell>
        </row>
        <row r="873">
          <cell r="C873">
            <v>1.2</v>
          </cell>
        </row>
        <row r="874">
          <cell r="C874">
            <v>1</v>
          </cell>
        </row>
        <row r="875">
          <cell r="C875">
            <v>1.7</v>
          </cell>
        </row>
        <row r="876">
          <cell r="C876">
            <v>1.5</v>
          </cell>
        </row>
        <row r="877">
          <cell r="C877">
            <v>1.7</v>
          </cell>
        </row>
        <row r="878">
          <cell r="C878">
            <v>1.7</v>
          </cell>
        </row>
        <row r="879">
          <cell r="C879">
            <v>2.1</v>
          </cell>
        </row>
        <row r="880">
          <cell r="C880">
            <v>3.3</v>
          </cell>
        </row>
        <row r="881">
          <cell r="C881">
            <v>3.6</v>
          </cell>
        </row>
        <row r="882">
          <cell r="C882">
            <v>2.6</v>
          </cell>
        </row>
        <row r="883">
          <cell r="C883">
            <v>3.2</v>
          </cell>
        </row>
        <row r="884">
          <cell r="C884">
            <v>3.2</v>
          </cell>
        </row>
        <row r="885">
          <cell r="C885">
            <v>2.4</v>
          </cell>
        </row>
        <row r="886">
          <cell r="C886">
            <v>1.9</v>
          </cell>
        </row>
        <row r="887">
          <cell r="C887">
            <v>1.6</v>
          </cell>
        </row>
        <row r="888">
          <cell r="C888">
            <v>2</v>
          </cell>
        </row>
        <row r="889">
          <cell r="C889">
            <v>1.6</v>
          </cell>
        </row>
        <row r="890">
          <cell r="C890">
            <v>1.6</v>
          </cell>
        </row>
        <row r="891">
          <cell r="C891">
            <v>3.2</v>
          </cell>
        </row>
        <row r="892">
          <cell r="C892">
            <v>2.6</v>
          </cell>
        </row>
        <row r="893">
          <cell r="C893">
            <v>1.6</v>
          </cell>
        </row>
        <row r="894">
          <cell r="C894">
            <v>3.1</v>
          </cell>
        </row>
        <row r="895">
          <cell r="C895">
            <v>3.9</v>
          </cell>
        </row>
        <row r="896">
          <cell r="C896">
            <v>4</v>
          </cell>
        </row>
        <row r="897">
          <cell r="C897">
            <v>2.5</v>
          </cell>
        </row>
        <row r="898">
          <cell r="C898">
            <v>1</v>
          </cell>
        </row>
        <row r="899">
          <cell r="C899">
            <v>2.1</v>
          </cell>
        </row>
        <row r="900">
          <cell r="C900">
            <v>1.4</v>
          </cell>
        </row>
        <row r="901">
          <cell r="C901">
            <v>2.2999999999999998</v>
          </cell>
        </row>
        <row r="902">
          <cell r="C902">
            <v>3.7</v>
          </cell>
        </row>
        <row r="903">
          <cell r="C903">
            <v>1.6</v>
          </cell>
        </row>
        <row r="904">
          <cell r="C904">
            <v>2.8</v>
          </cell>
        </row>
        <row r="905">
          <cell r="C905">
            <v>2.8</v>
          </cell>
        </row>
        <row r="906">
          <cell r="C906">
            <v>4.7</v>
          </cell>
        </row>
        <row r="907">
          <cell r="C907">
            <v>5</v>
          </cell>
        </row>
        <row r="908">
          <cell r="C908">
            <v>4.8</v>
          </cell>
        </row>
        <row r="909">
          <cell r="C909">
            <v>3.6</v>
          </cell>
        </row>
        <row r="910">
          <cell r="C910">
            <v>1.7</v>
          </cell>
        </row>
        <row r="911">
          <cell r="C911">
            <v>3.2</v>
          </cell>
        </row>
        <row r="912">
          <cell r="C912">
            <v>1.5</v>
          </cell>
        </row>
        <row r="913">
          <cell r="C913">
            <v>1.6</v>
          </cell>
        </row>
        <row r="914">
          <cell r="C914">
            <v>2</v>
          </cell>
        </row>
        <row r="915">
          <cell r="C915">
            <v>2.2999999999999998</v>
          </cell>
        </row>
        <row r="916">
          <cell r="C916">
            <v>2.4</v>
          </cell>
        </row>
        <row r="917">
          <cell r="C917">
            <v>3.6</v>
          </cell>
        </row>
        <row r="918">
          <cell r="C918">
            <v>2.2000000000000002</v>
          </cell>
        </row>
        <row r="919">
          <cell r="C919">
            <v>1.9</v>
          </cell>
        </row>
        <row r="920">
          <cell r="C920">
            <v>2</v>
          </cell>
        </row>
        <row r="921">
          <cell r="C921">
            <v>1.6</v>
          </cell>
        </row>
        <row r="922">
          <cell r="C922">
            <v>2.2999999999999998</v>
          </cell>
        </row>
        <row r="923">
          <cell r="C923">
            <v>2</v>
          </cell>
        </row>
        <row r="924">
          <cell r="C924">
            <v>1.5</v>
          </cell>
        </row>
        <row r="925">
          <cell r="C925">
            <v>2</v>
          </cell>
        </row>
        <row r="926">
          <cell r="C926">
            <v>2.7</v>
          </cell>
        </row>
        <row r="927">
          <cell r="C927">
            <v>1.5</v>
          </cell>
        </row>
        <row r="928">
          <cell r="C928">
            <v>2.9</v>
          </cell>
        </row>
        <row r="929">
          <cell r="C929">
            <v>6.2</v>
          </cell>
        </row>
        <row r="930">
          <cell r="C930">
            <v>2.9</v>
          </cell>
        </row>
        <row r="931">
          <cell r="C931">
            <v>1.2</v>
          </cell>
        </row>
        <row r="932">
          <cell r="C932">
            <v>1</v>
          </cell>
        </row>
        <row r="933">
          <cell r="C933">
            <v>1.4</v>
          </cell>
        </row>
        <row r="934">
          <cell r="C934">
            <v>1.5</v>
          </cell>
        </row>
        <row r="935">
          <cell r="C935">
            <v>1.6</v>
          </cell>
        </row>
        <row r="936">
          <cell r="C936">
            <v>1.6</v>
          </cell>
        </row>
        <row r="937">
          <cell r="C937">
            <v>1.5</v>
          </cell>
        </row>
        <row r="938">
          <cell r="C938">
            <v>1.4</v>
          </cell>
        </row>
        <row r="939">
          <cell r="C939">
            <v>1.6</v>
          </cell>
        </row>
        <row r="940">
          <cell r="C940">
            <v>1.9</v>
          </cell>
        </row>
        <row r="941">
          <cell r="C941">
            <v>1.8</v>
          </cell>
        </row>
        <row r="942">
          <cell r="C942">
            <v>2.2000000000000002</v>
          </cell>
        </row>
        <row r="943">
          <cell r="C943">
            <v>4.8</v>
          </cell>
        </row>
        <row r="944">
          <cell r="C944">
            <v>5.0999999999999996</v>
          </cell>
        </row>
        <row r="945">
          <cell r="C945">
            <v>3.4</v>
          </cell>
        </row>
        <row r="946">
          <cell r="C946">
            <v>3.5</v>
          </cell>
        </row>
        <row r="947">
          <cell r="C947">
            <v>4.8</v>
          </cell>
        </row>
        <row r="948">
          <cell r="C948">
            <v>3.8</v>
          </cell>
        </row>
        <row r="949">
          <cell r="C949">
            <v>4.5</v>
          </cell>
        </row>
        <row r="950">
          <cell r="C950">
            <v>3.7</v>
          </cell>
        </row>
        <row r="951">
          <cell r="C951">
            <v>2.2000000000000002</v>
          </cell>
        </row>
        <row r="952">
          <cell r="C952">
            <v>1.4</v>
          </cell>
        </row>
        <row r="953">
          <cell r="C953">
            <v>1.6</v>
          </cell>
        </row>
        <row r="954">
          <cell r="C954">
            <v>1.8</v>
          </cell>
        </row>
        <row r="955">
          <cell r="C955">
            <v>2.2000000000000002</v>
          </cell>
        </row>
        <row r="956">
          <cell r="C956">
            <v>1.9</v>
          </cell>
        </row>
        <row r="957">
          <cell r="C957">
            <v>2</v>
          </cell>
        </row>
        <row r="958">
          <cell r="C958">
            <v>1.5</v>
          </cell>
        </row>
        <row r="959">
          <cell r="C959">
            <v>1.9</v>
          </cell>
        </row>
        <row r="960">
          <cell r="C960">
            <v>1.2</v>
          </cell>
        </row>
        <row r="961">
          <cell r="C961">
            <v>1.6</v>
          </cell>
        </row>
        <row r="962">
          <cell r="C962">
            <v>1.5</v>
          </cell>
        </row>
        <row r="963">
          <cell r="C963">
            <v>1.5</v>
          </cell>
        </row>
        <row r="964">
          <cell r="C964">
            <v>1.8</v>
          </cell>
        </row>
        <row r="965">
          <cell r="C965">
            <v>3</v>
          </cell>
        </row>
        <row r="966">
          <cell r="C966">
            <v>2.1</v>
          </cell>
        </row>
        <row r="967">
          <cell r="C967">
            <v>2.5</v>
          </cell>
        </row>
        <row r="968">
          <cell r="C968">
            <v>4.4000000000000004</v>
          </cell>
        </row>
        <row r="969">
          <cell r="C969">
            <v>7.6</v>
          </cell>
        </row>
        <row r="970">
          <cell r="C970">
            <v>9.4</v>
          </cell>
        </row>
        <row r="971">
          <cell r="C971">
            <v>1.8</v>
          </cell>
        </row>
        <row r="972">
          <cell r="C972">
            <v>5.0999999999999996</v>
          </cell>
        </row>
        <row r="973">
          <cell r="C973">
            <v>2</v>
          </cell>
        </row>
        <row r="974">
          <cell r="C974">
            <v>1.8</v>
          </cell>
        </row>
        <row r="975">
          <cell r="C975">
            <v>2.7</v>
          </cell>
        </row>
        <row r="976">
          <cell r="C976">
            <v>1.4</v>
          </cell>
        </row>
        <row r="977">
          <cell r="C977">
            <v>1.9</v>
          </cell>
        </row>
        <row r="978">
          <cell r="C978">
            <v>1.5</v>
          </cell>
        </row>
        <row r="979">
          <cell r="C979">
            <v>1.2</v>
          </cell>
        </row>
        <row r="980">
          <cell r="C980">
            <v>1.8</v>
          </cell>
        </row>
        <row r="981">
          <cell r="C981">
            <v>2.2000000000000002</v>
          </cell>
        </row>
        <row r="982">
          <cell r="C982">
            <v>1.3</v>
          </cell>
        </row>
        <row r="983">
          <cell r="C983">
            <v>1.6</v>
          </cell>
        </row>
        <row r="984">
          <cell r="C984">
            <v>3.4</v>
          </cell>
        </row>
        <row r="985">
          <cell r="C985">
            <v>2.8</v>
          </cell>
        </row>
        <row r="986">
          <cell r="C986">
            <v>1.8</v>
          </cell>
        </row>
        <row r="987">
          <cell r="C987">
            <v>1.1000000000000001</v>
          </cell>
        </row>
        <row r="988">
          <cell r="C988">
            <v>2.8</v>
          </cell>
        </row>
        <row r="989">
          <cell r="C989">
            <v>6</v>
          </cell>
        </row>
        <row r="990">
          <cell r="C990">
            <v>6.8</v>
          </cell>
        </row>
        <row r="991">
          <cell r="C991">
            <v>2.8</v>
          </cell>
        </row>
        <row r="992">
          <cell r="C992">
            <v>2.6</v>
          </cell>
        </row>
        <row r="993">
          <cell r="C993">
            <v>1.9</v>
          </cell>
        </row>
        <row r="994">
          <cell r="C994">
            <v>1.8</v>
          </cell>
        </row>
        <row r="995">
          <cell r="C995">
            <v>1.5</v>
          </cell>
        </row>
        <row r="996">
          <cell r="C996">
            <v>2</v>
          </cell>
        </row>
        <row r="997">
          <cell r="C997">
            <v>2.7</v>
          </cell>
        </row>
        <row r="998">
          <cell r="C998">
            <v>4.4000000000000004</v>
          </cell>
        </row>
        <row r="999">
          <cell r="C999">
            <v>3.9</v>
          </cell>
        </row>
        <row r="1000">
          <cell r="C1000">
            <v>3.1</v>
          </cell>
        </row>
        <row r="1001">
          <cell r="C1001">
            <v>2.4</v>
          </cell>
        </row>
        <row r="1002">
          <cell r="C1002">
            <v>2.1</v>
          </cell>
        </row>
        <row r="1003">
          <cell r="C1003">
            <v>2.6</v>
          </cell>
        </row>
        <row r="1004">
          <cell r="C1004">
            <v>2.5</v>
          </cell>
        </row>
        <row r="1005">
          <cell r="C1005">
            <v>2.4</v>
          </cell>
        </row>
        <row r="1006">
          <cell r="C1006">
            <v>2.2000000000000002</v>
          </cell>
        </row>
        <row r="1007">
          <cell r="C1007">
            <v>2.2999999999999998</v>
          </cell>
        </row>
        <row r="1008">
          <cell r="C1008">
            <v>1.7</v>
          </cell>
        </row>
        <row r="1009">
          <cell r="C1009">
            <v>1.8</v>
          </cell>
        </row>
        <row r="1010">
          <cell r="C1010">
            <v>3.2</v>
          </cell>
        </row>
        <row r="1011">
          <cell r="C1011">
            <v>3.9</v>
          </cell>
        </row>
        <row r="1012">
          <cell r="C1012">
            <v>3</v>
          </cell>
        </row>
        <row r="1013">
          <cell r="C1013">
            <v>2.2000000000000002</v>
          </cell>
        </row>
        <row r="1014">
          <cell r="C1014">
            <v>2.2999999999999998</v>
          </cell>
        </row>
        <row r="1015">
          <cell r="C1015">
            <v>2.8</v>
          </cell>
        </row>
        <row r="1016">
          <cell r="C1016">
            <v>3.1</v>
          </cell>
        </row>
        <row r="1017">
          <cell r="C1017">
            <v>2</v>
          </cell>
        </row>
        <row r="1018">
          <cell r="C1018">
            <v>3.4</v>
          </cell>
        </row>
        <row r="1019">
          <cell r="C1019">
            <v>3.9</v>
          </cell>
        </row>
        <row r="1020">
          <cell r="C1020">
            <v>2.2000000000000002</v>
          </cell>
        </row>
        <row r="1021">
          <cell r="C1021">
            <v>2.5</v>
          </cell>
        </row>
        <row r="1022">
          <cell r="C1022">
            <v>2.4</v>
          </cell>
        </row>
        <row r="1023">
          <cell r="C1023">
            <v>1.9</v>
          </cell>
        </row>
        <row r="1024">
          <cell r="C1024">
            <v>2</v>
          </cell>
        </row>
        <row r="1025">
          <cell r="C1025">
            <v>4</v>
          </cell>
        </row>
        <row r="1026">
          <cell r="C1026">
            <v>3.1</v>
          </cell>
        </row>
        <row r="1027">
          <cell r="C1027">
            <v>1.9</v>
          </cell>
        </row>
        <row r="1028">
          <cell r="C1028">
            <v>1.9</v>
          </cell>
        </row>
        <row r="1029">
          <cell r="C1029">
            <v>2.2999999999999998</v>
          </cell>
        </row>
        <row r="1030">
          <cell r="C1030">
            <v>3.2</v>
          </cell>
        </row>
        <row r="1031">
          <cell r="C1031">
            <v>2.2999999999999998</v>
          </cell>
        </row>
        <row r="1032">
          <cell r="C1032">
            <v>2</v>
          </cell>
        </row>
        <row r="1033">
          <cell r="C1033">
            <v>2.2000000000000002</v>
          </cell>
        </row>
        <row r="1034">
          <cell r="C1034">
            <v>2.5</v>
          </cell>
        </row>
        <row r="1035">
          <cell r="C1035">
            <v>2.5</v>
          </cell>
        </row>
        <row r="1036">
          <cell r="C1036">
            <v>2</v>
          </cell>
        </row>
        <row r="1037">
          <cell r="C1037">
            <v>2.9</v>
          </cell>
        </row>
        <row r="1038">
          <cell r="C1038">
            <v>3.1</v>
          </cell>
        </row>
        <row r="1039">
          <cell r="C1039">
            <v>2.9</v>
          </cell>
        </row>
        <row r="1040">
          <cell r="C1040">
            <v>3.8</v>
          </cell>
        </row>
        <row r="1041">
          <cell r="C1041">
            <v>2.4</v>
          </cell>
        </row>
        <row r="1042">
          <cell r="C1042">
            <v>1.9</v>
          </cell>
        </row>
        <row r="1043">
          <cell r="C1043">
            <v>2.5</v>
          </cell>
        </row>
        <row r="1044">
          <cell r="C1044">
            <v>5</v>
          </cell>
        </row>
        <row r="1045">
          <cell r="C1045">
            <v>4.5</v>
          </cell>
        </row>
        <row r="1046">
          <cell r="C1046">
            <v>3.2</v>
          </cell>
        </row>
        <row r="1047">
          <cell r="C1047">
            <v>3.3</v>
          </cell>
        </row>
        <row r="1048">
          <cell r="C1048">
            <v>3.3</v>
          </cell>
        </row>
        <row r="1049">
          <cell r="C1049">
            <v>2.8</v>
          </cell>
        </row>
        <row r="1050">
          <cell r="C1050">
            <v>2.1</v>
          </cell>
        </row>
        <row r="1051">
          <cell r="C1051">
            <v>2.4</v>
          </cell>
        </row>
        <row r="1052">
          <cell r="C1052">
            <v>2.1</v>
          </cell>
        </row>
        <row r="1053">
          <cell r="C1053">
            <v>2.4</v>
          </cell>
        </row>
        <row r="1054">
          <cell r="C1054">
            <v>2.1</v>
          </cell>
        </row>
        <row r="1055">
          <cell r="C1055">
            <v>2</v>
          </cell>
        </row>
        <row r="1056">
          <cell r="C1056">
            <v>2</v>
          </cell>
        </row>
        <row r="1057">
          <cell r="C1057">
            <v>1.7</v>
          </cell>
        </row>
        <row r="1058">
          <cell r="C1058">
            <v>1.8</v>
          </cell>
        </row>
        <row r="1059">
          <cell r="C1059">
            <v>1.7</v>
          </cell>
        </row>
        <row r="1060">
          <cell r="C1060">
            <v>3.2</v>
          </cell>
        </row>
        <row r="1061">
          <cell r="C1061">
            <v>1.9</v>
          </cell>
        </row>
        <row r="1062">
          <cell r="C1062">
            <v>2.4</v>
          </cell>
        </row>
        <row r="1063">
          <cell r="C1063">
            <v>1.6</v>
          </cell>
        </row>
        <row r="1064">
          <cell r="C1064">
            <v>2</v>
          </cell>
        </row>
        <row r="1065">
          <cell r="C1065">
            <v>2.6</v>
          </cell>
        </row>
        <row r="1066">
          <cell r="C1066">
            <v>2.4</v>
          </cell>
        </row>
        <row r="1067">
          <cell r="C1067">
            <v>3.4</v>
          </cell>
        </row>
        <row r="1068">
          <cell r="C1068">
            <v>2.8</v>
          </cell>
        </row>
        <row r="1069">
          <cell r="C1069">
            <v>2.7</v>
          </cell>
        </row>
        <row r="1070">
          <cell r="C1070">
            <v>2.7</v>
          </cell>
        </row>
        <row r="1071">
          <cell r="C1071">
            <v>3.4</v>
          </cell>
        </row>
        <row r="1072">
          <cell r="C1072">
            <v>3.5</v>
          </cell>
        </row>
        <row r="1073">
          <cell r="C1073">
            <v>3.6</v>
          </cell>
        </row>
        <row r="1074">
          <cell r="C1074">
            <v>1.7</v>
          </cell>
        </row>
        <row r="1075">
          <cell r="C1075">
            <v>2.1</v>
          </cell>
        </row>
        <row r="1076">
          <cell r="C1076">
            <v>1.6</v>
          </cell>
        </row>
        <row r="1077">
          <cell r="C1077">
            <v>2.1</v>
          </cell>
        </row>
        <row r="1078">
          <cell r="C1078">
            <v>4.4000000000000004</v>
          </cell>
        </row>
        <row r="1079">
          <cell r="C1079">
            <v>1.8</v>
          </cell>
        </row>
        <row r="1080">
          <cell r="C1080">
            <v>2.1</v>
          </cell>
        </row>
        <row r="1081">
          <cell r="C1081">
            <v>1.7</v>
          </cell>
        </row>
        <row r="1082">
          <cell r="C1082">
            <v>2.1</v>
          </cell>
        </row>
        <row r="1083">
          <cell r="C1083">
            <v>1.7</v>
          </cell>
        </row>
        <row r="1084">
          <cell r="C1084">
            <v>2.1</v>
          </cell>
        </row>
        <row r="1085">
          <cell r="C1085">
            <v>2.9</v>
          </cell>
        </row>
        <row r="1086">
          <cell r="C1086">
            <v>2</v>
          </cell>
        </row>
        <row r="1087">
          <cell r="C1087">
            <v>2.2999999999999998</v>
          </cell>
        </row>
        <row r="1088">
          <cell r="C1088">
            <v>1.6</v>
          </cell>
        </row>
        <row r="1089">
          <cell r="C1089">
            <v>2.2000000000000002</v>
          </cell>
        </row>
        <row r="1090">
          <cell r="C1090">
            <v>2.1</v>
          </cell>
        </row>
        <row r="1091">
          <cell r="C1091">
            <v>2.5</v>
          </cell>
        </row>
        <row r="1092">
          <cell r="C1092">
            <v>2.8</v>
          </cell>
        </row>
        <row r="1093">
          <cell r="C1093">
            <v>1.6</v>
          </cell>
        </row>
        <row r="1094">
          <cell r="C1094">
            <v>2.8</v>
          </cell>
        </row>
        <row r="1095">
          <cell r="C1095">
            <v>2.9</v>
          </cell>
        </row>
        <row r="1096">
          <cell r="C1096">
            <v>3.1</v>
          </cell>
        </row>
        <row r="1097">
          <cell r="C1097">
            <v>2.5</v>
          </cell>
        </row>
        <row r="1098">
          <cell r="C1098">
            <v>2</v>
          </cell>
        </row>
        <row r="1099">
          <cell r="C1099">
            <v>2</v>
          </cell>
        </row>
        <row r="1100">
          <cell r="C1100">
            <v>1.7</v>
          </cell>
        </row>
        <row r="1101">
          <cell r="C1101">
            <v>1.8</v>
          </cell>
        </row>
        <row r="1102">
          <cell r="C1102">
            <v>1.5</v>
          </cell>
        </row>
        <row r="1103">
          <cell r="C1103">
            <v>1.8</v>
          </cell>
        </row>
        <row r="1104">
          <cell r="C1104">
            <v>2.2000000000000002</v>
          </cell>
        </row>
        <row r="1105">
          <cell r="C1105">
            <v>1.9</v>
          </cell>
        </row>
        <row r="1106">
          <cell r="C1106">
            <v>1.6</v>
          </cell>
        </row>
        <row r="1107">
          <cell r="C1107">
            <v>2.1</v>
          </cell>
        </row>
        <row r="1108">
          <cell r="C1108">
            <v>2.7</v>
          </cell>
        </row>
        <row r="1109">
          <cell r="C1109">
            <v>2.4</v>
          </cell>
        </row>
        <row r="1110">
          <cell r="C1110">
            <v>2.1</v>
          </cell>
        </row>
        <row r="1111">
          <cell r="C1111">
            <v>2.2000000000000002</v>
          </cell>
        </row>
        <row r="1112">
          <cell r="C1112">
            <v>3</v>
          </cell>
        </row>
        <row r="1113">
          <cell r="C1113">
            <v>2.2000000000000002</v>
          </cell>
        </row>
        <row r="1114">
          <cell r="C1114">
            <v>2</v>
          </cell>
        </row>
        <row r="1115">
          <cell r="C1115">
            <v>2.2000000000000002</v>
          </cell>
        </row>
        <row r="1116">
          <cell r="C1116">
            <v>3.8</v>
          </cell>
        </row>
        <row r="1117">
          <cell r="C1117">
            <v>2</v>
          </cell>
        </row>
        <row r="1118">
          <cell r="C1118">
            <v>2</v>
          </cell>
        </row>
        <row r="1119">
          <cell r="C1119">
            <v>3</v>
          </cell>
        </row>
        <row r="1120">
          <cell r="C1120">
            <v>3.5</v>
          </cell>
        </row>
        <row r="1121">
          <cell r="C1121">
            <v>2.8</v>
          </cell>
        </row>
        <row r="1122">
          <cell r="C1122">
            <v>2.7</v>
          </cell>
        </row>
        <row r="1123">
          <cell r="C1123">
            <v>2.1</v>
          </cell>
        </row>
        <row r="1124">
          <cell r="C1124">
            <v>1.8</v>
          </cell>
        </row>
        <row r="1125">
          <cell r="C1125">
            <v>2.2999999999999998</v>
          </cell>
        </row>
        <row r="1126">
          <cell r="C1126">
            <v>2.5</v>
          </cell>
        </row>
        <row r="1127">
          <cell r="C1127">
            <v>3.9</v>
          </cell>
        </row>
        <row r="1128">
          <cell r="C1128">
            <v>2</v>
          </cell>
        </row>
        <row r="1129">
          <cell r="C1129">
            <v>2</v>
          </cell>
        </row>
        <row r="1130">
          <cell r="C1130">
            <v>3</v>
          </cell>
        </row>
        <row r="1131">
          <cell r="C1131">
            <v>2.1</v>
          </cell>
        </row>
        <row r="1132">
          <cell r="C1132">
            <v>2.1</v>
          </cell>
        </row>
        <row r="1133">
          <cell r="C1133">
            <v>2.5</v>
          </cell>
        </row>
        <row r="1134">
          <cell r="C1134">
            <v>1.8</v>
          </cell>
        </row>
        <row r="1135">
          <cell r="C1135">
            <v>1.9</v>
          </cell>
        </row>
        <row r="1136">
          <cell r="C1136">
            <v>1.9</v>
          </cell>
        </row>
        <row r="1137">
          <cell r="C1137">
            <v>2.2999999999999998</v>
          </cell>
        </row>
        <row r="1138">
          <cell r="C1138">
            <v>2.2999999999999998</v>
          </cell>
        </row>
        <row r="1139">
          <cell r="C1139">
            <v>2.2999999999999998</v>
          </cell>
        </row>
        <row r="1140">
          <cell r="C1140">
            <v>1.4</v>
          </cell>
        </row>
        <row r="1141">
          <cell r="C1141">
            <v>2.1</v>
          </cell>
        </row>
        <row r="1142">
          <cell r="C1142">
            <v>2.2999999999999998</v>
          </cell>
        </row>
        <row r="1143">
          <cell r="C1143">
            <v>1.9</v>
          </cell>
        </row>
        <row r="1144">
          <cell r="C1144">
            <v>1.8</v>
          </cell>
        </row>
        <row r="1145">
          <cell r="C1145">
            <v>1.7</v>
          </cell>
        </row>
        <row r="1146">
          <cell r="C1146">
            <v>2.4</v>
          </cell>
        </row>
        <row r="1147">
          <cell r="C1147">
            <v>2.2999999999999998</v>
          </cell>
        </row>
        <row r="1148">
          <cell r="C1148">
            <v>2.7</v>
          </cell>
        </row>
        <row r="1149">
          <cell r="C1149">
            <v>2.5</v>
          </cell>
        </row>
        <row r="1150">
          <cell r="C1150">
            <v>2.5</v>
          </cell>
        </row>
        <row r="1151">
          <cell r="C1151">
            <v>1.9</v>
          </cell>
        </row>
        <row r="1152">
          <cell r="C1152">
            <v>2.8</v>
          </cell>
        </row>
        <row r="1153">
          <cell r="C1153">
            <v>1.9</v>
          </cell>
        </row>
        <row r="1154">
          <cell r="C1154">
            <v>2</v>
          </cell>
        </row>
        <row r="1155">
          <cell r="C1155">
            <v>3.6</v>
          </cell>
        </row>
        <row r="1156">
          <cell r="C1156">
            <v>2.4</v>
          </cell>
        </row>
        <row r="1157">
          <cell r="C1157">
            <v>2.1</v>
          </cell>
        </row>
        <row r="1158">
          <cell r="C1158">
            <v>2.7</v>
          </cell>
        </row>
        <row r="1159">
          <cell r="C1159">
            <v>2.4</v>
          </cell>
        </row>
        <row r="1160">
          <cell r="C1160">
            <v>2.7</v>
          </cell>
        </row>
        <row r="1161">
          <cell r="C1161">
            <v>2.4</v>
          </cell>
        </row>
        <row r="1162">
          <cell r="C1162">
            <v>2.5</v>
          </cell>
        </row>
        <row r="1163">
          <cell r="C1163">
            <v>2.6</v>
          </cell>
        </row>
        <row r="1164">
          <cell r="C1164">
            <v>2.9</v>
          </cell>
        </row>
        <row r="1165">
          <cell r="C1165">
            <v>2.8</v>
          </cell>
        </row>
        <row r="1166">
          <cell r="C1166">
            <v>2.1</v>
          </cell>
        </row>
        <row r="1167">
          <cell r="C1167">
            <v>2.6</v>
          </cell>
        </row>
        <row r="1168">
          <cell r="C1168">
            <v>2.9</v>
          </cell>
        </row>
        <row r="1169">
          <cell r="C1169">
            <v>2.2000000000000002</v>
          </cell>
        </row>
        <row r="1170">
          <cell r="C1170">
            <v>2</v>
          </cell>
        </row>
        <row r="1171">
          <cell r="C1171">
            <v>1.9</v>
          </cell>
        </row>
        <row r="1172">
          <cell r="C1172">
            <v>3.2</v>
          </cell>
        </row>
        <row r="1173">
          <cell r="C1173">
            <v>2</v>
          </cell>
        </row>
        <row r="1174">
          <cell r="C1174">
            <v>3</v>
          </cell>
        </row>
        <row r="1175">
          <cell r="C1175">
            <v>2.4</v>
          </cell>
        </row>
        <row r="1176">
          <cell r="C1176">
            <v>1.5</v>
          </cell>
        </row>
        <row r="1177">
          <cell r="C1177">
            <v>1.7</v>
          </cell>
        </row>
        <row r="1178">
          <cell r="C1178">
            <v>1.7</v>
          </cell>
        </row>
        <row r="1179">
          <cell r="C1179">
            <v>2.6</v>
          </cell>
        </row>
        <row r="1180">
          <cell r="C1180">
            <v>1.8</v>
          </cell>
        </row>
        <row r="1181">
          <cell r="C1181">
            <v>1.4</v>
          </cell>
        </row>
        <row r="1182">
          <cell r="C1182">
            <v>2.1</v>
          </cell>
        </row>
        <row r="1183">
          <cell r="C1183">
            <v>2.1</v>
          </cell>
        </row>
        <row r="1184">
          <cell r="C1184">
            <v>2.1</v>
          </cell>
        </row>
        <row r="1185">
          <cell r="C1185">
            <v>2.2999999999999998</v>
          </cell>
        </row>
        <row r="1186">
          <cell r="C1186">
            <v>3</v>
          </cell>
        </row>
        <row r="1187">
          <cell r="C1187">
            <v>2.8</v>
          </cell>
        </row>
        <row r="1188">
          <cell r="C1188">
            <v>1.9</v>
          </cell>
        </row>
        <row r="1189">
          <cell r="C1189">
            <v>2.4</v>
          </cell>
        </row>
        <row r="1190">
          <cell r="C1190">
            <v>3.6</v>
          </cell>
        </row>
        <row r="1191">
          <cell r="C1191">
            <v>4.5</v>
          </cell>
        </row>
        <row r="1192">
          <cell r="C1192">
            <v>3.8</v>
          </cell>
        </row>
        <row r="1193">
          <cell r="C1193">
            <v>2.4</v>
          </cell>
        </row>
        <row r="1194">
          <cell r="C1194">
            <v>3.1</v>
          </cell>
        </row>
        <row r="1195">
          <cell r="C1195">
            <v>3.1</v>
          </cell>
        </row>
        <row r="1196">
          <cell r="C1196">
            <v>2.7</v>
          </cell>
        </row>
        <row r="1197">
          <cell r="C1197">
            <v>2.4</v>
          </cell>
        </row>
        <row r="1198">
          <cell r="C1198">
            <v>2.2999999999999998</v>
          </cell>
        </row>
        <row r="1199">
          <cell r="C1199">
            <v>3.5</v>
          </cell>
        </row>
        <row r="1200">
          <cell r="C1200">
            <v>2.4</v>
          </cell>
        </row>
        <row r="1201">
          <cell r="C1201">
            <v>3.1</v>
          </cell>
        </row>
        <row r="1202">
          <cell r="C1202">
            <v>2.9</v>
          </cell>
        </row>
        <row r="1203">
          <cell r="C1203">
            <v>2.1</v>
          </cell>
        </row>
        <row r="1204">
          <cell r="C1204">
            <v>3.5</v>
          </cell>
        </row>
        <row r="1205">
          <cell r="C1205">
            <v>2.4</v>
          </cell>
        </row>
        <row r="1206">
          <cell r="C1206">
            <v>2.2999999999999998</v>
          </cell>
        </row>
        <row r="1207">
          <cell r="C1207">
            <v>2.5</v>
          </cell>
        </row>
        <row r="1208">
          <cell r="C1208">
            <v>2.2999999999999998</v>
          </cell>
        </row>
        <row r="1209">
          <cell r="C1209">
            <v>2.4</v>
          </cell>
        </row>
        <row r="1210">
          <cell r="C1210">
            <v>2.6</v>
          </cell>
        </row>
        <row r="1211">
          <cell r="C1211">
            <v>3.2</v>
          </cell>
        </row>
        <row r="1212">
          <cell r="C1212">
            <v>2.1</v>
          </cell>
        </row>
        <row r="1213">
          <cell r="C1213">
            <v>1.7</v>
          </cell>
        </row>
        <row r="1214">
          <cell r="C1214">
            <v>2.4</v>
          </cell>
        </row>
        <row r="1215">
          <cell r="C1215">
            <v>1.5</v>
          </cell>
        </row>
        <row r="1216">
          <cell r="C1216">
            <v>2.4</v>
          </cell>
        </row>
        <row r="1217">
          <cell r="C1217">
            <v>2.2999999999999998</v>
          </cell>
        </row>
        <row r="1218">
          <cell r="C1218">
            <v>1.8</v>
          </cell>
        </row>
        <row r="1219">
          <cell r="C1219">
            <v>2.1</v>
          </cell>
        </row>
        <row r="1220">
          <cell r="C1220">
            <v>2.1</v>
          </cell>
        </row>
        <row r="1221">
          <cell r="C1221">
            <v>1.4</v>
          </cell>
        </row>
        <row r="1222">
          <cell r="C1222">
            <v>3.6</v>
          </cell>
        </row>
        <row r="1223">
          <cell r="C1223">
            <v>3.4</v>
          </cell>
        </row>
        <row r="1224">
          <cell r="C1224">
            <v>1.4</v>
          </cell>
        </row>
        <row r="1225">
          <cell r="C1225">
            <v>2.4</v>
          </cell>
        </row>
        <row r="1226">
          <cell r="C1226">
            <v>1.4</v>
          </cell>
        </row>
        <row r="1227">
          <cell r="C1227">
            <v>2.9</v>
          </cell>
        </row>
        <row r="1228">
          <cell r="C1228">
            <v>2.1</v>
          </cell>
        </row>
        <row r="1229">
          <cell r="C1229">
            <v>1.5</v>
          </cell>
        </row>
        <row r="1230">
          <cell r="C1230">
            <v>1.7</v>
          </cell>
        </row>
        <row r="1231">
          <cell r="C1231">
            <v>4.9000000000000004</v>
          </cell>
        </row>
        <row r="1232">
          <cell r="C1232">
            <v>4.9000000000000004</v>
          </cell>
        </row>
        <row r="1233">
          <cell r="C1233">
            <v>2.7</v>
          </cell>
        </row>
        <row r="1234">
          <cell r="C1234">
            <v>2.9</v>
          </cell>
        </row>
        <row r="1235">
          <cell r="C1235">
            <v>2.2000000000000002</v>
          </cell>
        </row>
        <row r="1236">
          <cell r="C1236">
            <v>1.5</v>
          </cell>
        </row>
        <row r="1237">
          <cell r="C1237">
            <v>1.1000000000000001</v>
          </cell>
        </row>
        <row r="1238">
          <cell r="C1238">
            <v>1.2</v>
          </cell>
        </row>
        <row r="1239">
          <cell r="C1239">
            <v>1.2</v>
          </cell>
        </row>
        <row r="1240">
          <cell r="C1240">
            <v>1.3</v>
          </cell>
        </row>
        <row r="1241">
          <cell r="C1241">
            <v>2.4</v>
          </cell>
        </row>
        <row r="1242">
          <cell r="C1242">
            <v>4.5999999999999996</v>
          </cell>
        </row>
        <row r="1243">
          <cell r="C1243">
            <v>3</v>
          </cell>
        </row>
        <row r="1244">
          <cell r="C1244">
            <v>2.9</v>
          </cell>
        </row>
        <row r="1245">
          <cell r="C1245">
            <v>1.2</v>
          </cell>
        </row>
        <row r="1246">
          <cell r="C1246">
            <v>1</v>
          </cell>
        </row>
        <row r="1247">
          <cell r="C1247">
            <v>0.9</v>
          </cell>
        </row>
        <row r="1248">
          <cell r="C1248">
            <v>2.1</v>
          </cell>
        </row>
        <row r="1249">
          <cell r="C1249">
            <v>3.2</v>
          </cell>
        </row>
        <row r="1250">
          <cell r="C1250">
            <v>2.1</v>
          </cell>
        </row>
        <row r="1251">
          <cell r="C1251">
            <v>1.3</v>
          </cell>
        </row>
        <row r="1252">
          <cell r="C1252">
            <v>2</v>
          </cell>
        </row>
        <row r="1253">
          <cell r="C1253">
            <v>3.2</v>
          </cell>
        </row>
        <row r="1254">
          <cell r="C1254">
            <v>4.7</v>
          </cell>
        </row>
        <row r="1255">
          <cell r="C1255">
            <v>4.9000000000000004</v>
          </cell>
        </row>
        <row r="1256">
          <cell r="C1256">
            <v>3.9</v>
          </cell>
        </row>
        <row r="1257">
          <cell r="C1257">
            <v>3.2</v>
          </cell>
        </row>
        <row r="1258">
          <cell r="C1258">
            <v>1.1000000000000001</v>
          </cell>
        </row>
        <row r="1259">
          <cell r="C1259">
            <v>1.1000000000000001</v>
          </cell>
        </row>
        <row r="1260">
          <cell r="C1260">
            <v>1.7</v>
          </cell>
        </row>
        <row r="1261">
          <cell r="C1261">
            <v>1.2</v>
          </cell>
        </row>
        <row r="1262">
          <cell r="C1262">
            <v>1.5</v>
          </cell>
        </row>
        <row r="1263">
          <cell r="C1263">
            <v>1.8</v>
          </cell>
        </row>
        <row r="1264">
          <cell r="C1264">
            <v>2.8</v>
          </cell>
        </row>
        <row r="1265">
          <cell r="C1265">
            <v>3</v>
          </cell>
        </row>
        <row r="1266">
          <cell r="C1266">
            <v>1.9</v>
          </cell>
        </row>
        <row r="1267">
          <cell r="C1267">
            <v>2.9</v>
          </cell>
        </row>
        <row r="1268">
          <cell r="C1268">
            <v>1.3</v>
          </cell>
        </row>
        <row r="1269">
          <cell r="C1269">
            <v>2</v>
          </cell>
        </row>
        <row r="1270">
          <cell r="C1270">
            <v>1.3</v>
          </cell>
        </row>
        <row r="1271">
          <cell r="C1271">
            <v>2.8</v>
          </cell>
        </row>
        <row r="1272">
          <cell r="C1272">
            <v>2.9</v>
          </cell>
        </row>
        <row r="1273">
          <cell r="C1273">
            <v>1.7</v>
          </cell>
        </row>
        <row r="1274">
          <cell r="C1274">
            <v>3.5</v>
          </cell>
        </row>
        <row r="1275">
          <cell r="C1275">
            <v>3.2</v>
          </cell>
        </row>
        <row r="1276">
          <cell r="C1276">
            <v>2.9</v>
          </cell>
        </row>
        <row r="1277">
          <cell r="C1277">
            <v>1.4</v>
          </cell>
        </row>
        <row r="1278">
          <cell r="C1278">
            <v>2.2999999999999998</v>
          </cell>
        </row>
        <row r="1279">
          <cell r="C1279">
            <v>3.3</v>
          </cell>
        </row>
        <row r="1280">
          <cell r="C1280">
            <v>2.9</v>
          </cell>
        </row>
        <row r="1281">
          <cell r="C1281">
            <v>3.8</v>
          </cell>
        </row>
        <row r="1282">
          <cell r="C1282">
            <v>1.7</v>
          </cell>
        </row>
        <row r="1283">
          <cell r="C1283">
            <v>2.4</v>
          </cell>
        </row>
        <row r="1284">
          <cell r="C1284">
            <v>3</v>
          </cell>
        </row>
        <row r="1285">
          <cell r="C1285">
            <v>2.9</v>
          </cell>
        </row>
        <row r="1286">
          <cell r="C1286">
            <v>2.8</v>
          </cell>
        </row>
        <row r="1287">
          <cell r="C1287">
            <v>2.7</v>
          </cell>
        </row>
        <row r="1288">
          <cell r="C1288">
            <v>1.7</v>
          </cell>
        </row>
        <row r="1289">
          <cell r="C1289">
            <v>1.4</v>
          </cell>
        </row>
        <row r="1290">
          <cell r="C1290">
            <v>2.2999999999999998</v>
          </cell>
        </row>
        <row r="1291">
          <cell r="C1291">
            <v>2.2000000000000002</v>
          </cell>
        </row>
        <row r="1292">
          <cell r="C1292">
            <v>2.4</v>
          </cell>
        </row>
        <row r="1293">
          <cell r="C1293">
            <v>2.4</v>
          </cell>
        </row>
        <row r="1294">
          <cell r="C1294">
            <v>2.2999999999999998</v>
          </cell>
        </row>
        <row r="1295">
          <cell r="C1295">
            <v>1.8</v>
          </cell>
        </row>
        <row r="1296">
          <cell r="C1296">
            <v>2</v>
          </cell>
        </row>
        <row r="1297">
          <cell r="C1297">
            <v>2.7</v>
          </cell>
        </row>
        <row r="1298">
          <cell r="C1298">
            <v>2.5</v>
          </cell>
        </row>
        <row r="1299">
          <cell r="C1299">
            <v>3.1</v>
          </cell>
        </row>
        <row r="1300">
          <cell r="C1300">
            <v>3.8</v>
          </cell>
        </row>
        <row r="1301">
          <cell r="C1301">
            <v>3.2</v>
          </cell>
        </row>
        <row r="1302">
          <cell r="C1302">
            <v>2.2999999999999998</v>
          </cell>
        </row>
        <row r="1303">
          <cell r="C1303">
            <v>2.5</v>
          </cell>
        </row>
        <row r="1304">
          <cell r="C1304">
            <v>2.6</v>
          </cell>
        </row>
        <row r="1305">
          <cell r="C1305">
            <v>2.8</v>
          </cell>
        </row>
        <row r="1306">
          <cell r="C1306">
            <v>2.7</v>
          </cell>
        </row>
        <row r="1307">
          <cell r="C1307">
            <v>2.6</v>
          </cell>
        </row>
        <row r="1308">
          <cell r="C1308">
            <v>2.9</v>
          </cell>
        </row>
        <row r="1309">
          <cell r="C1309">
            <v>2.8</v>
          </cell>
        </row>
        <row r="1310">
          <cell r="C1310">
            <v>2</v>
          </cell>
        </row>
        <row r="1311">
          <cell r="C1311">
            <v>2.7</v>
          </cell>
        </row>
        <row r="1312">
          <cell r="C1312">
            <v>2.5</v>
          </cell>
        </row>
        <row r="1313">
          <cell r="C1313">
            <v>2.1</v>
          </cell>
        </row>
        <row r="1314">
          <cell r="C1314">
            <v>2.6</v>
          </cell>
        </row>
        <row r="1315">
          <cell r="C1315">
            <v>2.2000000000000002</v>
          </cell>
        </row>
        <row r="1316">
          <cell r="C1316">
            <v>2.2000000000000002</v>
          </cell>
        </row>
        <row r="1317">
          <cell r="C1317">
            <v>2.2999999999999998</v>
          </cell>
        </row>
        <row r="1318">
          <cell r="C1318">
            <v>2.1</v>
          </cell>
        </row>
        <row r="1319">
          <cell r="C1319">
            <v>1.9</v>
          </cell>
        </row>
        <row r="1320">
          <cell r="C1320">
            <v>1.9</v>
          </cell>
        </row>
        <row r="1321">
          <cell r="C1321">
            <v>1.8</v>
          </cell>
        </row>
        <row r="1322">
          <cell r="C1322">
            <v>1.6</v>
          </cell>
        </row>
        <row r="1323">
          <cell r="C1323">
            <v>1.7</v>
          </cell>
        </row>
        <row r="1324">
          <cell r="C1324">
            <v>1.6</v>
          </cell>
        </row>
        <row r="1325">
          <cell r="C1325">
            <v>1.7</v>
          </cell>
        </row>
        <row r="1326">
          <cell r="C1326">
            <v>1.8</v>
          </cell>
        </row>
        <row r="1327">
          <cell r="C1327">
            <v>1.3</v>
          </cell>
        </row>
        <row r="1328">
          <cell r="C1328">
            <v>2.2999999999999998</v>
          </cell>
        </row>
        <row r="1329">
          <cell r="C1329">
            <v>1.7</v>
          </cell>
        </row>
        <row r="1330">
          <cell r="C1330">
            <v>2.9</v>
          </cell>
        </row>
        <row r="1331">
          <cell r="C1331">
            <v>3</v>
          </cell>
        </row>
        <row r="1332">
          <cell r="C1332">
            <v>2.1</v>
          </cell>
        </row>
        <row r="1333">
          <cell r="C1333">
            <v>1.7</v>
          </cell>
        </row>
        <row r="1334">
          <cell r="C1334">
            <v>1.8</v>
          </cell>
        </row>
        <row r="1335">
          <cell r="C1335">
            <v>1.5</v>
          </cell>
        </row>
        <row r="1336">
          <cell r="C1336">
            <v>4.5</v>
          </cell>
        </row>
        <row r="1337">
          <cell r="C1337">
            <v>1.8</v>
          </cell>
        </row>
        <row r="1338">
          <cell r="C1338">
            <v>1.4</v>
          </cell>
        </row>
        <row r="1339">
          <cell r="C1339">
            <v>3.1</v>
          </cell>
        </row>
        <row r="1340">
          <cell r="C1340">
            <v>3</v>
          </cell>
        </row>
        <row r="1341">
          <cell r="C1341">
            <v>3.8</v>
          </cell>
        </row>
        <row r="1342">
          <cell r="C1342">
            <v>2</v>
          </cell>
        </row>
        <row r="1343">
          <cell r="C1343">
            <v>3.1</v>
          </cell>
        </row>
        <row r="1344">
          <cell r="C1344">
            <v>3.2</v>
          </cell>
        </row>
        <row r="1345">
          <cell r="C1345">
            <v>1.8</v>
          </cell>
        </row>
        <row r="1346">
          <cell r="C1346">
            <v>1.7</v>
          </cell>
        </row>
        <row r="1347">
          <cell r="C1347">
            <v>2</v>
          </cell>
        </row>
        <row r="1348">
          <cell r="C1348">
            <v>1.8</v>
          </cell>
        </row>
        <row r="1349">
          <cell r="C1349">
            <v>2</v>
          </cell>
        </row>
        <row r="1350">
          <cell r="C1350">
            <v>1.2</v>
          </cell>
        </row>
        <row r="1351">
          <cell r="C1351">
            <v>1.7</v>
          </cell>
        </row>
        <row r="1352">
          <cell r="C1352">
            <v>1.6</v>
          </cell>
        </row>
        <row r="1353">
          <cell r="C1353">
            <v>2.5</v>
          </cell>
        </row>
        <row r="1354">
          <cell r="C1354">
            <v>3</v>
          </cell>
        </row>
        <row r="1355">
          <cell r="C1355">
            <v>3.9</v>
          </cell>
        </row>
        <row r="1356">
          <cell r="C1356">
            <v>3.9</v>
          </cell>
        </row>
        <row r="1357">
          <cell r="C1357">
            <v>4</v>
          </cell>
        </row>
        <row r="1358">
          <cell r="C1358">
            <v>2</v>
          </cell>
        </row>
        <row r="1359">
          <cell r="C1359">
            <v>2.2999999999999998</v>
          </cell>
        </row>
        <row r="1360">
          <cell r="C1360">
            <v>3.7</v>
          </cell>
        </row>
        <row r="1361">
          <cell r="C1361">
            <v>3.8</v>
          </cell>
        </row>
        <row r="1362">
          <cell r="C1362">
            <v>1.5</v>
          </cell>
        </row>
        <row r="1363">
          <cell r="C1363">
            <v>1.4</v>
          </cell>
        </row>
        <row r="1364">
          <cell r="C1364">
            <v>2.2000000000000002</v>
          </cell>
        </row>
        <row r="1365">
          <cell r="C1365">
            <v>2.6</v>
          </cell>
        </row>
        <row r="1366">
          <cell r="C1366">
            <v>2.7</v>
          </cell>
        </row>
        <row r="1367">
          <cell r="C1367">
            <v>1.4</v>
          </cell>
        </row>
        <row r="1368">
          <cell r="C1368">
            <v>2.7</v>
          </cell>
        </row>
        <row r="1369">
          <cell r="C1369">
            <v>2.2999999999999998</v>
          </cell>
        </row>
        <row r="1370">
          <cell r="C1370">
            <v>1.8</v>
          </cell>
        </row>
        <row r="1371">
          <cell r="C1371">
            <v>2.6</v>
          </cell>
        </row>
        <row r="1372">
          <cell r="C1372">
            <v>4</v>
          </cell>
        </row>
        <row r="1373">
          <cell r="C1373">
            <v>5.0999999999999996</v>
          </cell>
        </row>
        <row r="1374">
          <cell r="C1374">
            <v>5</v>
          </cell>
        </row>
        <row r="1375">
          <cell r="C1375">
            <v>5.2</v>
          </cell>
        </row>
        <row r="1376">
          <cell r="C1376">
            <v>5.0999999999999996</v>
          </cell>
        </row>
        <row r="1377">
          <cell r="C1377">
            <v>1.8</v>
          </cell>
        </row>
        <row r="1378">
          <cell r="C1378">
            <v>2.1</v>
          </cell>
        </row>
        <row r="1379">
          <cell r="C1379">
            <v>2.2999999999999998</v>
          </cell>
        </row>
        <row r="1380">
          <cell r="C1380">
            <v>2.6</v>
          </cell>
        </row>
        <row r="1381">
          <cell r="C1381">
            <v>3.2</v>
          </cell>
        </row>
        <row r="1382">
          <cell r="C1382">
            <v>2.4</v>
          </cell>
        </row>
        <row r="1383">
          <cell r="C1383">
            <v>1.8</v>
          </cell>
        </row>
        <row r="1384">
          <cell r="C1384">
            <v>2.8</v>
          </cell>
        </row>
        <row r="1385">
          <cell r="C1385">
            <v>2.7</v>
          </cell>
        </row>
        <row r="1386">
          <cell r="C1386">
            <v>3.9</v>
          </cell>
        </row>
        <row r="1387">
          <cell r="C1387">
            <v>3.6</v>
          </cell>
        </row>
        <row r="1388">
          <cell r="C1388">
            <v>2.1</v>
          </cell>
        </row>
        <row r="1389">
          <cell r="C1389">
            <v>2.1</v>
          </cell>
        </row>
        <row r="1390">
          <cell r="C1390">
            <v>4.2</v>
          </cell>
        </row>
        <row r="1391">
          <cell r="C1391">
            <v>5.0999999999999996</v>
          </cell>
        </row>
        <row r="1392">
          <cell r="C1392">
            <v>2.2999999999999998</v>
          </cell>
        </row>
        <row r="1393">
          <cell r="C1393">
            <v>2.1</v>
          </cell>
        </row>
        <row r="1394">
          <cell r="C1394">
            <v>1.5</v>
          </cell>
        </row>
        <row r="1395">
          <cell r="C1395">
            <v>2</v>
          </cell>
        </row>
        <row r="1396">
          <cell r="C1396">
            <v>1.5</v>
          </cell>
        </row>
        <row r="1397">
          <cell r="C1397">
            <v>2.1</v>
          </cell>
        </row>
        <row r="1398">
          <cell r="C1398">
            <v>1.7</v>
          </cell>
        </row>
        <row r="1399">
          <cell r="C1399">
            <v>1.5</v>
          </cell>
        </row>
        <row r="1400">
          <cell r="C1400">
            <v>2.2999999999999998</v>
          </cell>
        </row>
        <row r="1401">
          <cell r="C1401">
            <v>2.8</v>
          </cell>
        </row>
        <row r="1402">
          <cell r="C1402">
            <v>1.3</v>
          </cell>
        </row>
        <row r="1403">
          <cell r="C1403">
            <v>1.8</v>
          </cell>
        </row>
        <row r="1404">
          <cell r="C1404">
            <v>2.6</v>
          </cell>
        </row>
        <row r="1405">
          <cell r="C1405">
            <v>2.2999999999999998</v>
          </cell>
        </row>
        <row r="1406">
          <cell r="C1406">
            <v>2</v>
          </cell>
        </row>
        <row r="1407">
          <cell r="C1407">
            <v>2.2000000000000002</v>
          </cell>
        </row>
        <row r="1408">
          <cell r="C1408">
            <v>4</v>
          </cell>
        </row>
        <row r="1409">
          <cell r="C1409">
            <v>2.8</v>
          </cell>
        </row>
        <row r="1410">
          <cell r="C1410">
            <v>2.6</v>
          </cell>
        </row>
        <row r="1411">
          <cell r="C1411">
            <v>2</v>
          </cell>
        </row>
        <row r="1412">
          <cell r="C1412">
            <v>2.2000000000000002</v>
          </cell>
        </row>
        <row r="1413">
          <cell r="C1413">
            <v>1.5</v>
          </cell>
        </row>
        <row r="1414">
          <cell r="C1414">
            <v>1.7</v>
          </cell>
        </row>
        <row r="1415">
          <cell r="C1415">
            <v>1.9</v>
          </cell>
        </row>
        <row r="1416">
          <cell r="C1416">
            <v>2.8</v>
          </cell>
        </row>
        <row r="1417">
          <cell r="C1417">
            <v>3</v>
          </cell>
        </row>
        <row r="1418">
          <cell r="C1418">
            <v>2.7</v>
          </cell>
        </row>
        <row r="1419">
          <cell r="C1419">
            <v>2.4</v>
          </cell>
        </row>
        <row r="1420">
          <cell r="C1420">
            <v>1.7</v>
          </cell>
        </row>
        <row r="1421">
          <cell r="C1421">
            <v>1.7</v>
          </cell>
        </row>
        <row r="1422">
          <cell r="C1422">
            <v>1.8</v>
          </cell>
        </row>
        <row r="1423">
          <cell r="C1423">
            <v>3.7</v>
          </cell>
        </row>
        <row r="1424">
          <cell r="C1424">
            <v>3.9</v>
          </cell>
        </row>
        <row r="1425">
          <cell r="C1425">
            <v>2.1</v>
          </cell>
        </row>
        <row r="1426">
          <cell r="C1426">
            <v>3.6</v>
          </cell>
        </row>
        <row r="1427">
          <cell r="C1427">
            <v>2.8</v>
          </cell>
        </row>
        <row r="1428">
          <cell r="C1428">
            <v>2.4</v>
          </cell>
        </row>
        <row r="1429">
          <cell r="C1429">
            <v>2</v>
          </cell>
        </row>
        <row r="1430">
          <cell r="C1430">
            <v>1.8</v>
          </cell>
        </row>
        <row r="1431">
          <cell r="C1431">
            <v>1.7</v>
          </cell>
        </row>
        <row r="1432">
          <cell r="C1432">
            <v>1.6</v>
          </cell>
        </row>
        <row r="1433">
          <cell r="C1433">
            <v>1.9</v>
          </cell>
        </row>
        <row r="1434">
          <cell r="C1434">
            <v>1.6</v>
          </cell>
        </row>
        <row r="1435">
          <cell r="C1435">
            <v>1.6</v>
          </cell>
        </row>
        <row r="1436">
          <cell r="C1436">
            <v>1.9</v>
          </cell>
        </row>
        <row r="1437">
          <cell r="C1437">
            <v>1.7</v>
          </cell>
        </row>
        <row r="1438">
          <cell r="C1438">
            <v>2.4</v>
          </cell>
        </row>
        <row r="1439">
          <cell r="C1439">
            <v>2.9</v>
          </cell>
        </row>
        <row r="1440">
          <cell r="C1440">
            <v>3.2</v>
          </cell>
        </row>
        <row r="1441">
          <cell r="C1441">
            <v>2.5</v>
          </cell>
        </row>
        <row r="1442">
          <cell r="C1442">
            <v>3.2</v>
          </cell>
        </row>
        <row r="1443">
          <cell r="C1443">
            <v>1.9</v>
          </cell>
        </row>
        <row r="1444">
          <cell r="C1444">
            <v>1.5</v>
          </cell>
        </row>
        <row r="1445">
          <cell r="C1445">
            <v>2</v>
          </cell>
        </row>
        <row r="1446">
          <cell r="C1446">
            <v>3.9</v>
          </cell>
        </row>
        <row r="1447">
          <cell r="C1447">
            <v>3.3</v>
          </cell>
        </row>
        <row r="1448">
          <cell r="C1448">
            <v>3.2</v>
          </cell>
        </row>
        <row r="1449">
          <cell r="C1449">
            <v>3.1</v>
          </cell>
        </row>
        <row r="1450">
          <cell r="C1450">
            <v>2.2000000000000002</v>
          </cell>
        </row>
        <row r="1451">
          <cell r="C1451">
            <v>1.6</v>
          </cell>
        </row>
        <row r="1452">
          <cell r="C1452">
            <v>1.5</v>
          </cell>
        </row>
        <row r="1453">
          <cell r="C1453">
            <v>1.7</v>
          </cell>
        </row>
        <row r="1454">
          <cell r="C1454">
            <v>1.3</v>
          </cell>
        </row>
        <row r="1455">
          <cell r="C1455">
            <v>2.5</v>
          </cell>
        </row>
        <row r="1456">
          <cell r="C1456">
            <v>3.1</v>
          </cell>
        </row>
        <row r="1457">
          <cell r="C1457">
            <v>2.2999999999999998</v>
          </cell>
        </row>
        <row r="1458">
          <cell r="C1458">
            <v>2.2000000000000002</v>
          </cell>
        </row>
        <row r="1459">
          <cell r="C1459">
            <v>2.4</v>
          </cell>
        </row>
        <row r="1460">
          <cell r="C1460">
            <v>3.2</v>
          </cell>
        </row>
        <row r="1461">
          <cell r="C1461">
            <v>2.2000000000000002</v>
          </cell>
        </row>
        <row r="1462">
          <cell r="C1462">
            <v>1.6</v>
          </cell>
        </row>
        <row r="1463">
          <cell r="C1463">
            <v>1.5</v>
          </cell>
        </row>
        <row r="1464">
          <cell r="C1464">
            <v>1.8</v>
          </cell>
        </row>
        <row r="1465">
          <cell r="C1465">
            <v>1.8</v>
          </cell>
        </row>
        <row r="1466">
          <cell r="C1466">
            <v>2.2000000000000002</v>
          </cell>
        </row>
        <row r="1467">
          <cell r="C1467">
            <v>2.2999999999999998</v>
          </cell>
        </row>
        <row r="1468">
          <cell r="C1468">
            <v>2.9</v>
          </cell>
        </row>
        <row r="1469">
          <cell r="C1469">
            <v>2.2999999999999998</v>
          </cell>
        </row>
        <row r="1470">
          <cell r="C1470">
            <v>1.4</v>
          </cell>
        </row>
        <row r="1471">
          <cell r="C1471">
            <v>1.6</v>
          </cell>
        </row>
        <row r="1472">
          <cell r="C1472">
            <v>1.7</v>
          </cell>
        </row>
        <row r="1473">
          <cell r="C1473">
            <v>2.1</v>
          </cell>
        </row>
        <row r="1474">
          <cell r="C1474">
            <v>1.9</v>
          </cell>
        </row>
        <row r="1475">
          <cell r="C1475">
            <v>1.9</v>
          </cell>
        </row>
        <row r="1476">
          <cell r="C1476">
            <v>1.9</v>
          </cell>
        </row>
        <row r="1477">
          <cell r="C1477">
            <v>1.8</v>
          </cell>
        </row>
        <row r="1478">
          <cell r="C1478">
            <v>2.4</v>
          </cell>
        </row>
        <row r="1479">
          <cell r="C1479">
            <v>1.7</v>
          </cell>
        </row>
        <row r="1480">
          <cell r="C1480">
            <v>3.5</v>
          </cell>
        </row>
        <row r="1481">
          <cell r="C1481">
            <v>2.7</v>
          </cell>
        </row>
        <row r="1482">
          <cell r="C1482">
            <v>1.6</v>
          </cell>
        </row>
        <row r="1483">
          <cell r="C1483">
            <v>1.6</v>
          </cell>
        </row>
        <row r="1484">
          <cell r="C1484">
            <v>2.4</v>
          </cell>
        </row>
        <row r="1485">
          <cell r="C1485">
            <v>4.3</v>
          </cell>
        </row>
        <row r="1486">
          <cell r="C1486">
            <v>2.5</v>
          </cell>
        </row>
        <row r="1487">
          <cell r="C1487">
            <v>2</v>
          </cell>
        </row>
        <row r="1488">
          <cell r="C1488">
            <v>1.7</v>
          </cell>
        </row>
        <row r="1489">
          <cell r="C1489">
            <v>1.7</v>
          </cell>
        </row>
        <row r="1490">
          <cell r="C1490">
            <v>3.3</v>
          </cell>
        </row>
        <row r="1491">
          <cell r="C1491">
            <v>1.6</v>
          </cell>
        </row>
        <row r="1492">
          <cell r="C1492">
            <v>1.9</v>
          </cell>
        </row>
        <row r="1493">
          <cell r="C1493">
            <v>1.9</v>
          </cell>
        </row>
        <row r="1494">
          <cell r="C1494">
            <v>1.6</v>
          </cell>
        </row>
        <row r="1495">
          <cell r="C1495">
            <v>2.5</v>
          </cell>
        </row>
        <row r="1496">
          <cell r="C1496">
            <v>2.4</v>
          </cell>
        </row>
        <row r="1497">
          <cell r="C1497">
            <v>4.5</v>
          </cell>
        </row>
        <row r="1498">
          <cell r="C1498">
            <v>4</v>
          </cell>
        </row>
        <row r="1499">
          <cell r="C1499">
            <v>1.9</v>
          </cell>
        </row>
        <row r="1500">
          <cell r="C1500">
            <v>1.3</v>
          </cell>
        </row>
        <row r="1501">
          <cell r="C1501">
            <v>2.5</v>
          </cell>
        </row>
        <row r="1502">
          <cell r="C1502">
            <v>4.5</v>
          </cell>
        </row>
        <row r="1503">
          <cell r="C1503">
            <v>3.2</v>
          </cell>
        </row>
        <row r="1504">
          <cell r="C1504">
            <v>4.3</v>
          </cell>
        </row>
        <row r="1505">
          <cell r="C1505">
            <v>4.3</v>
          </cell>
        </row>
        <row r="1506">
          <cell r="C1506">
            <v>2</v>
          </cell>
        </row>
        <row r="1507">
          <cell r="C1507">
            <v>1.9</v>
          </cell>
        </row>
        <row r="1508">
          <cell r="C1508">
            <v>4.9000000000000004</v>
          </cell>
        </row>
        <row r="1509">
          <cell r="C1509">
            <v>4.7</v>
          </cell>
        </row>
        <row r="1510">
          <cell r="C1510">
            <v>4.3</v>
          </cell>
        </row>
        <row r="1511">
          <cell r="C1511">
            <v>1.9</v>
          </cell>
        </row>
        <row r="1512">
          <cell r="C1512">
            <v>1.9</v>
          </cell>
        </row>
        <row r="1513">
          <cell r="C1513">
            <v>1.5</v>
          </cell>
        </row>
        <row r="1514">
          <cell r="C1514">
            <v>1.8</v>
          </cell>
        </row>
        <row r="1515">
          <cell r="C1515">
            <v>1.6</v>
          </cell>
        </row>
        <row r="1516">
          <cell r="C1516">
            <v>2</v>
          </cell>
        </row>
        <row r="1517">
          <cell r="C1517">
            <v>4.9000000000000004</v>
          </cell>
        </row>
        <row r="1518">
          <cell r="C1518">
            <v>1.6</v>
          </cell>
        </row>
        <row r="1519">
          <cell r="C1519">
            <v>1.6</v>
          </cell>
        </row>
        <row r="1520">
          <cell r="C1520">
            <v>1</v>
          </cell>
        </row>
        <row r="1521">
          <cell r="C1521">
            <v>2.2999999999999998</v>
          </cell>
        </row>
        <row r="1522">
          <cell r="C1522">
            <v>4.2</v>
          </cell>
        </row>
        <row r="1523">
          <cell r="C1523">
            <v>2.5</v>
          </cell>
        </row>
        <row r="1524">
          <cell r="C1524">
            <v>2.5</v>
          </cell>
        </row>
        <row r="1525">
          <cell r="C1525">
            <v>3.3</v>
          </cell>
        </row>
        <row r="1526">
          <cell r="C1526">
            <v>1.8</v>
          </cell>
        </row>
        <row r="1527">
          <cell r="C1527">
            <v>1.9</v>
          </cell>
        </row>
        <row r="1528">
          <cell r="C1528">
            <v>2.7</v>
          </cell>
        </row>
        <row r="1529">
          <cell r="C1529">
            <v>1.7</v>
          </cell>
        </row>
        <row r="1530">
          <cell r="C1530">
            <v>2.2000000000000002</v>
          </cell>
        </row>
        <row r="1531">
          <cell r="C1531">
            <v>2.4</v>
          </cell>
        </row>
        <row r="1532">
          <cell r="C1532">
            <v>2</v>
          </cell>
        </row>
        <row r="1533">
          <cell r="C1533">
            <v>2.8</v>
          </cell>
        </row>
        <row r="1534">
          <cell r="C1534">
            <v>2.9</v>
          </cell>
        </row>
        <row r="1535">
          <cell r="C1535">
            <v>2.8</v>
          </cell>
        </row>
        <row r="1536">
          <cell r="C1536">
            <v>2.1</v>
          </cell>
        </row>
        <row r="1537">
          <cell r="C1537">
            <v>3</v>
          </cell>
        </row>
        <row r="1538">
          <cell r="C1538">
            <v>3.3</v>
          </cell>
        </row>
        <row r="1539">
          <cell r="C1539">
            <v>2.6</v>
          </cell>
        </row>
        <row r="1540">
          <cell r="C1540">
            <v>2.5</v>
          </cell>
        </row>
        <row r="1541">
          <cell r="C1541">
            <v>3</v>
          </cell>
        </row>
        <row r="1542">
          <cell r="C1542">
            <v>1.9</v>
          </cell>
        </row>
        <row r="1543">
          <cell r="C1543">
            <v>1.8</v>
          </cell>
        </row>
        <row r="1544">
          <cell r="C1544">
            <v>2.4</v>
          </cell>
        </row>
        <row r="1545">
          <cell r="C1545">
            <v>3</v>
          </cell>
        </row>
        <row r="1546">
          <cell r="C1546">
            <v>1.6</v>
          </cell>
        </row>
        <row r="1547">
          <cell r="C1547">
            <v>1.4</v>
          </cell>
        </row>
        <row r="1548">
          <cell r="C1548">
            <v>1.9</v>
          </cell>
        </row>
        <row r="1549">
          <cell r="C1549">
            <v>1.7</v>
          </cell>
        </row>
        <row r="1550">
          <cell r="C1550">
            <v>1.5</v>
          </cell>
        </row>
        <row r="1551">
          <cell r="C1551">
            <v>2.2000000000000002</v>
          </cell>
        </row>
        <row r="1552">
          <cell r="C1552">
            <v>1.5</v>
          </cell>
        </row>
        <row r="1553">
          <cell r="C1553">
            <v>2.2000000000000002</v>
          </cell>
        </row>
        <row r="1554">
          <cell r="C1554">
            <v>2.4</v>
          </cell>
        </row>
        <row r="1555">
          <cell r="C1555">
            <v>3.3</v>
          </cell>
        </row>
        <row r="1556">
          <cell r="C1556">
            <v>2.6</v>
          </cell>
        </row>
        <row r="1557">
          <cell r="C1557">
            <v>2.2999999999999998</v>
          </cell>
        </row>
        <row r="1558">
          <cell r="C1558">
            <v>1.6</v>
          </cell>
        </row>
        <row r="1559">
          <cell r="C1559">
            <v>1.3</v>
          </cell>
        </row>
        <row r="1560">
          <cell r="C1560">
            <v>1.8</v>
          </cell>
        </row>
        <row r="1561">
          <cell r="C1561">
            <v>2.8</v>
          </cell>
        </row>
        <row r="1562">
          <cell r="C1562">
            <v>2.2000000000000002</v>
          </cell>
        </row>
        <row r="1563">
          <cell r="C1563">
            <v>5.2</v>
          </cell>
        </row>
        <row r="1564">
          <cell r="C1564">
            <v>2.7</v>
          </cell>
        </row>
        <row r="1565">
          <cell r="C1565">
            <v>1.2</v>
          </cell>
        </row>
        <row r="1566">
          <cell r="C1566">
            <v>1.3</v>
          </cell>
        </row>
        <row r="1567">
          <cell r="C1567">
            <v>2.1</v>
          </cell>
        </row>
        <row r="1568">
          <cell r="C1568">
            <v>2.6</v>
          </cell>
        </row>
        <row r="1569">
          <cell r="C1569">
            <v>5.2</v>
          </cell>
        </row>
        <row r="1570">
          <cell r="C1570">
            <v>4.7</v>
          </cell>
        </row>
        <row r="1571">
          <cell r="C1571">
            <v>1.6</v>
          </cell>
        </row>
        <row r="1572">
          <cell r="C1572">
            <v>1.9</v>
          </cell>
        </row>
        <row r="1573">
          <cell r="C1573">
            <v>1.4</v>
          </cell>
        </row>
        <row r="1574">
          <cell r="C1574">
            <v>2.2999999999999998</v>
          </cell>
        </row>
        <row r="1575">
          <cell r="C1575">
            <v>1.9</v>
          </cell>
        </row>
        <row r="1576">
          <cell r="C1576">
            <v>2.4</v>
          </cell>
        </row>
        <row r="1577">
          <cell r="C1577">
            <v>2.2000000000000002</v>
          </cell>
        </row>
        <row r="1578">
          <cell r="C1578">
            <v>2.2999999999999998</v>
          </cell>
        </row>
        <row r="1579">
          <cell r="C1579">
            <v>3.7</v>
          </cell>
        </row>
        <row r="1580">
          <cell r="C1580">
            <v>1.4</v>
          </cell>
        </row>
        <row r="1581">
          <cell r="C1581">
            <v>2.5</v>
          </cell>
        </row>
        <row r="1582">
          <cell r="C1582">
            <v>2.9</v>
          </cell>
        </row>
        <row r="1583">
          <cell r="C1583">
            <v>2.5</v>
          </cell>
        </row>
        <row r="1584">
          <cell r="C1584">
            <v>1.3</v>
          </cell>
        </row>
        <row r="1585">
          <cell r="C1585">
            <v>2.1</v>
          </cell>
        </row>
        <row r="1586">
          <cell r="C1586">
            <v>1.8</v>
          </cell>
        </row>
        <row r="1587">
          <cell r="C1587">
            <v>2</v>
          </cell>
        </row>
        <row r="1588">
          <cell r="C1588">
            <v>1.9</v>
          </cell>
        </row>
        <row r="1589">
          <cell r="C1589">
            <v>2</v>
          </cell>
        </row>
        <row r="1590">
          <cell r="C1590">
            <v>4.8</v>
          </cell>
        </row>
        <row r="1591">
          <cell r="C1591">
            <v>4</v>
          </cell>
        </row>
        <row r="1592">
          <cell r="C1592">
            <v>2.2000000000000002</v>
          </cell>
        </row>
        <row r="1593">
          <cell r="C1593">
            <v>1.8</v>
          </cell>
        </row>
        <row r="1594">
          <cell r="C1594">
            <v>2.8</v>
          </cell>
        </row>
        <row r="1595">
          <cell r="C1595">
            <v>1.5</v>
          </cell>
        </row>
        <row r="1596">
          <cell r="C1596">
            <v>1.7</v>
          </cell>
        </row>
        <row r="1597">
          <cell r="C1597">
            <v>1.4</v>
          </cell>
        </row>
        <row r="1598">
          <cell r="C1598">
            <v>1.8</v>
          </cell>
        </row>
        <row r="1599">
          <cell r="C1599">
            <v>1.8</v>
          </cell>
        </row>
        <row r="1600">
          <cell r="C1600">
            <v>3.1</v>
          </cell>
        </row>
        <row r="1601">
          <cell r="C1601">
            <v>1.2</v>
          </cell>
        </row>
        <row r="1602">
          <cell r="C1602">
            <v>1.2</v>
          </cell>
        </row>
        <row r="1603">
          <cell r="C1603">
            <v>2</v>
          </cell>
        </row>
        <row r="1604">
          <cell r="C1604">
            <v>1.6</v>
          </cell>
        </row>
        <row r="1605">
          <cell r="C1605">
            <v>1.5</v>
          </cell>
        </row>
        <row r="1606">
          <cell r="C1606">
            <v>2.2999999999999998</v>
          </cell>
        </row>
        <row r="1607">
          <cell r="C1607">
            <v>2.2999999999999998</v>
          </cell>
        </row>
        <row r="1608">
          <cell r="C1608">
            <v>2.9</v>
          </cell>
        </row>
        <row r="1609">
          <cell r="C1609">
            <v>1.3</v>
          </cell>
        </row>
        <row r="1610">
          <cell r="C1610">
            <v>1.6</v>
          </cell>
        </row>
        <row r="1611">
          <cell r="C1611">
            <v>1.3</v>
          </cell>
        </row>
        <row r="1612">
          <cell r="C1612">
            <v>1.3</v>
          </cell>
        </row>
        <row r="1613">
          <cell r="C1613">
            <v>3.5</v>
          </cell>
        </row>
        <row r="1614">
          <cell r="C1614">
            <v>2.1</v>
          </cell>
        </row>
        <row r="1615">
          <cell r="C1615">
            <v>2.6</v>
          </cell>
        </row>
        <row r="1616">
          <cell r="C1616">
            <v>2.6</v>
          </cell>
        </row>
        <row r="1617">
          <cell r="C1617">
            <v>1.1000000000000001</v>
          </cell>
        </row>
        <row r="1618">
          <cell r="C1618">
            <v>1.1000000000000001</v>
          </cell>
        </row>
        <row r="1619">
          <cell r="C1619">
            <v>1.1000000000000001</v>
          </cell>
        </row>
        <row r="1620">
          <cell r="C1620">
            <v>2.6</v>
          </cell>
        </row>
        <row r="1621">
          <cell r="C1621">
            <v>3.1</v>
          </cell>
        </row>
        <row r="1622">
          <cell r="C1622">
            <v>1.4</v>
          </cell>
        </row>
        <row r="1623">
          <cell r="C1623">
            <v>1.3</v>
          </cell>
        </row>
        <row r="1624">
          <cell r="C1624">
            <v>2.5</v>
          </cell>
        </row>
        <row r="1625">
          <cell r="C1625">
            <v>2.2000000000000002</v>
          </cell>
        </row>
        <row r="1626">
          <cell r="C1626">
            <v>1.6</v>
          </cell>
        </row>
        <row r="1627">
          <cell r="C1627">
            <v>1</v>
          </cell>
        </row>
        <row r="1628">
          <cell r="C1628">
            <v>3.7</v>
          </cell>
        </row>
        <row r="1629">
          <cell r="C1629">
            <v>3.2</v>
          </cell>
        </row>
        <row r="1630">
          <cell r="C1630">
            <v>1.4</v>
          </cell>
        </row>
        <row r="1631">
          <cell r="C1631">
            <v>2.6</v>
          </cell>
        </row>
        <row r="1632">
          <cell r="C1632">
            <v>4.2</v>
          </cell>
        </row>
        <row r="1633">
          <cell r="C1633">
            <v>2.4</v>
          </cell>
        </row>
        <row r="1634">
          <cell r="C1634">
            <v>1.1000000000000001</v>
          </cell>
        </row>
        <row r="1635">
          <cell r="C1635">
            <v>2.5</v>
          </cell>
        </row>
        <row r="1636">
          <cell r="C1636">
            <v>0.9</v>
          </cell>
        </row>
        <row r="1637">
          <cell r="C1637">
            <v>2</v>
          </cell>
        </row>
        <row r="1638">
          <cell r="C1638">
            <v>2.1</v>
          </cell>
        </row>
        <row r="1639">
          <cell r="C1639">
            <v>1.4</v>
          </cell>
        </row>
        <row r="1640">
          <cell r="C1640">
            <v>2.7</v>
          </cell>
        </row>
        <row r="1641">
          <cell r="C1641">
            <v>2.2000000000000002</v>
          </cell>
        </row>
        <row r="1642">
          <cell r="C1642">
            <v>1.5</v>
          </cell>
        </row>
        <row r="1643">
          <cell r="C1643">
            <v>2.1</v>
          </cell>
        </row>
        <row r="1644">
          <cell r="C1644">
            <v>2.7</v>
          </cell>
        </row>
        <row r="1645">
          <cell r="C1645">
            <v>1.1000000000000001</v>
          </cell>
        </row>
        <row r="1646">
          <cell r="C1646">
            <v>2.9</v>
          </cell>
        </row>
        <row r="1647">
          <cell r="C1647">
            <v>2.5</v>
          </cell>
        </row>
        <row r="1648">
          <cell r="C1648">
            <v>1.7</v>
          </cell>
        </row>
        <row r="1649">
          <cell r="C1649">
            <v>2.4</v>
          </cell>
        </row>
        <row r="1650">
          <cell r="C1650">
            <v>7.6</v>
          </cell>
        </row>
        <row r="1651">
          <cell r="C1651">
            <v>2.5</v>
          </cell>
        </row>
        <row r="1652">
          <cell r="C1652">
            <v>1.3</v>
          </cell>
        </row>
        <row r="1653">
          <cell r="C1653">
            <v>0.8</v>
          </cell>
        </row>
        <row r="1654">
          <cell r="C1654">
            <v>1.3</v>
          </cell>
        </row>
        <row r="1655">
          <cell r="C1655">
            <v>1.1000000000000001</v>
          </cell>
        </row>
        <row r="1656">
          <cell r="C1656">
            <v>1</v>
          </cell>
        </row>
        <row r="1657">
          <cell r="C1657">
            <v>2.2000000000000002</v>
          </cell>
        </row>
        <row r="1658">
          <cell r="C1658">
            <v>1.6</v>
          </cell>
        </row>
        <row r="1659">
          <cell r="C1659">
            <v>1.5</v>
          </cell>
        </row>
        <row r="1660">
          <cell r="C1660">
            <v>1.3</v>
          </cell>
        </row>
        <row r="1661">
          <cell r="C1661">
            <v>1.1000000000000001</v>
          </cell>
        </row>
        <row r="1662">
          <cell r="C1662">
            <v>1.4</v>
          </cell>
        </row>
        <row r="1663">
          <cell r="C1663">
            <v>1.7</v>
          </cell>
        </row>
        <row r="1664">
          <cell r="C1664">
            <v>2</v>
          </cell>
        </row>
        <row r="1665">
          <cell r="C1665">
            <v>1.9</v>
          </cell>
        </row>
        <row r="1666">
          <cell r="C1666">
            <v>3.6</v>
          </cell>
        </row>
        <row r="1667">
          <cell r="C1667">
            <v>2.9</v>
          </cell>
        </row>
        <row r="1668">
          <cell r="C1668">
            <v>1</v>
          </cell>
        </row>
        <row r="1669">
          <cell r="C1669">
            <v>2.2999999999999998</v>
          </cell>
        </row>
        <row r="1670">
          <cell r="C1670">
            <v>1.3</v>
          </cell>
        </row>
        <row r="1671">
          <cell r="C1671">
            <v>2.7</v>
          </cell>
        </row>
        <row r="1672">
          <cell r="C1672">
            <v>3.9</v>
          </cell>
        </row>
        <row r="1673">
          <cell r="C1673">
            <v>7.2</v>
          </cell>
        </row>
        <row r="1674">
          <cell r="C1674">
            <v>6.3</v>
          </cell>
        </row>
        <row r="1675">
          <cell r="C1675">
            <v>6.2</v>
          </cell>
        </row>
        <row r="1676">
          <cell r="C1676">
            <v>3.3</v>
          </cell>
        </row>
        <row r="1677">
          <cell r="C1677">
            <v>2.4</v>
          </cell>
        </row>
        <row r="1678">
          <cell r="C1678">
            <v>1.3</v>
          </cell>
        </row>
        <row r="1679">
          <cell r="C1679">
            <v>1.3</v>
          </cell>
        </row>
        <row r="1680">
          <cell r="C1680">
            <v>5.3</v>
          </cell>
        </row>
        <row r="1681">
          <cell r="C1681">
            <v>5.2</v>
          </cell>
        </row>
        <row r="1682">
          <cell r="C1682">
            <v>2</v>
          </cell>
        </row>
        <row r="1683">
          <cell r="C1683">
            <v>1.5</v>
          </cell>
        </row>
        <row r="1684">
          <cell r="C1684">
            <v>1.5</v>
          </cell>
        </row>
        <row r="1685">
          <cell r="C1685">
            <v>1.8</v>
          </cell>
        </row>
        <row r="1686">
          <cell r="C1686">
            <v>3.1</v>
          </cell>
        </row>
        <row r="1687">
          <cell r="C1687">
            <v>1.4</v>
          </cell>
        </row>
        <row r="1688">
          <cell r="C1688">
            <v>1.3</v>
          </cell>
        </row>
        <row r="1689">
          <cell r="C1689">
            <v>2.9</v>
          </cell>
        </row>
        <row r="1690">
          <cell r="C1690">
            <v>3.3</v>
          </cell>
        </row>
        <row r="1691">
          <cell r="C1691">
            <v>1.1000000000000001</v>
          </cell>
        </row>
        <row r="1692">
          <cell r="C1692">
            <v>1.5</v>
          </cell>
        </row>
        <row r="1693">
          <cell r="C1693">
            <v>3.5</v>
          </cell>
        </row>
        <row r="1694">
          <cell r="C1694">
            <v>1.3</v>
          </cell>
        </row>
        <row r="1695">
          <cell r="C1695">
            <v>1.2</v>
          </cell>
        </row>
        <row r="1696">
          <cell r="C1696">
            <v>2</v>
          </cell>
        </row>
        <row r="1697">
          <cell r="C1697">
            <v>4</v>
          </cell>
        </row>
        <row r="1698">
          <cell r="C1698">
            <v>1.6</v>
          </cell>
        </row>
        <row r="1699">
          <cell r="C1699">
            <v>1.7</v>
          </cell>
        </row>
        <row r="1700">
          <cell r="C1700">
            <v>3.7</v>
          </cell>
        </row>
        <row r="1701">
          <cell r="C1701">
            <v>3.2</v>
          </cell>
        </row>
        <row r="1702">
          <cell r="C1702">
            <v>3.7</v>
          </cell>
        </row>
        <row r="1703">
          <cell r="C1703">
            <v>3.5</v>
          </cell>
        </row>
        <row r="1704">
          <cell r="C1704">
            <v>3.2</v>
          </cell>
        </row>
        <row r="1705">
          <cell r="C1705">
            <v>2.6</v>
          </cell>
        </row>
        <row r="1706">
          <cell r="C1706">
            <v>2.5</v>
          </cell>
        </row>
        <row r="1707">
          <cell r="C1707">
            <v>1.8</v>
          </cell>
        </row>
        <row r="1708">
          <cell r="C1708">
            <v>1.6</v>
          </cell>
        </row>
        <row r="1709">
          <cell r="C1709">
            <v>2.2999999999999998</v>
          </cell>
        </row>
        <row r="1710">
          <cell r="C1710">
            <v>1.5</v>
          </cell>
        </row>
        <row r="1711">
          <cell r="C1711">
            <v>1.4</v>
          </cell>
        </row>
        <row r="1712">
          <cell r="C1712">
            <v>1.6</v>
          </cell>
        </row>
        <row r="1713">
          <cell r="C1713">
            <v>1.5</v>
          </cell>
        </row>
        <row r="1714">
          <cell r="C1714">
            <v>2.6</v>
          </cell>
        </row>
        <row r="1715">
          <cell r="C1715">
            <v>3.1</v>
          </cell>
        </row>
        <row r="1716">
          <cell r="C1716">
            <v>4.2</v>
          </cell>
        </row>
        <row r="1717">
          <cell r="C1717">
            <v>4.3</v>
          </cell>
        </row>
        <row r="1718">
          <cell r="C1718">
            <v>2.2999999999999998</v>
          </cell>
        </row>
        <row r="1719">
          <cell r="C1719">
            <v>1.3</v>
          </cell>
        </row>
        <row r="1720">
          <cell r="C1720">
            <v>1.7</v>
          </cell>
        </row>
        <row r="1721">
          <cell r="C1721">
            <v>3</v>
          </cell>
        </row>
        <row r="1722">
          <cell r="C1722">
            <v>3.2</v>
          </cell>
        </row>
        <row r="1723">
          <cell r="C1723">
            <v>3</v>
          </cell>
        </row>
        <row r="1724">
          <cell r="C1724">
            <v>4</v>
          </cell>
        </row>
        <row r="1725">
          <cell r="C1725">
            <v>4.4000000000000004</v>
          </cell>
        </row>
        <row r="1726">
          <cell r="C1726">
            <v>3.4</v>
          </cell>
        </row>
        <row r="1727">
          <cell r="C1727">
            <v>3.8</v>
          </cell>
        </row>
        <row r="1728">
          <cell r="C1728">
            <v>2</v>
          </cell>
        </row>
        <row r="1729">
          <cell r="C1729">
            <v>3</v>
          </cell>
        </row>
        <row r="1730">
          <cell r="C1730">
            <v>2.1</v>
          </cell>
        </row>
        <row r="1731">
          <cell r="C1731">
            <v>2.1</v>
          </cell>
        </row>
        <row r="1732">
          <cell r="C1732">
            <v>2</v>
          </cell>
        </row>
        <row r="1733">
          <cell r="C1733">
            <v>3.5</v>
          </cell>
        </row>
        <row r="1734">
          <cell r="C1734">
            <v>4.2</v>
          </cell>
        </row>
        <row r="1735">
          <cell r="C1735">
            <v>2.1</v>
          </cell>
        </row>
        <row r="1736">
          <cell r="C1736">
            <v>2</v>
          </cell>
        </row>
        <row r="1737">
          <cell r="C1737">
            <v>5.3</v>
          </cell>
        </row>
        <row r="1738">
          <cell r="C1738">
            <v>4.5</v>
          </cell>
        </row>
        <row r="1739">
          <cell r="C1739">
            <v>1.9</v>
          </cell>
        </row>
        <row r="1740">
          <cell r="C1740">
            <v>2.7</v>
          </cell>
        </row>
        <row r="1741">
          <cell r="C1741">
            <v>3</v>
          </cell>
        </row>
        <row r="1742">
          <cell r="C1742">
            <v>4</v>
          </cell>
        </row>
        <row r="1743">
          <cell r="C1743">
            <v>4.9000000000000004</v>
          </cell>
        </row>
        <row r="1744">
          <cell r="C1744">
            <v>6.8</v>
          </cell>
        </row>
        <row r="1745">
          <cell r="C1745">
            <v>6.9</v>
          </cell>
        </row>
        <row r="1746">
          <cell r="C1746">
            <v>3.4</v>
          </cell>
        </row>
        <row r="1747">
          <cell r="C1747">
            <v>1.5</v>
          </cell>
        </row>
        <row r="1748">
          <cell r="C1748">
            <v>1.9</v>
          </cell>
        </row>
        <row r="1749">
          <cell r="C1749">
            <v>2.2999999999999998</v>
          </cell>
        </row>
        <row r="1750">
          <cell r="C1750">
            <v>1.6</v>
          </cell>
        </row>
        <row r="1751">
          <cell r="C1751">
            <v>2</v>
          </cell>
        </row>
        <row r="1752">
          <cell r="C1752">
            <v>1.9</v>
          </cell>
        </row>
        <row r="1753">
          <cell r="C1753">
            <v>1.5</v>
          </cell>
        </row>
        <row r="1754">
          <cell r="C1754">
            <v>1.9</v>
          </cell>
        </row>
        <row r="1755">
          <cell r="C1755">
            <v>3.8</v>
          </cell>
        </row>
        <row r="1756">
          <cell r="C1756">
            <v>1.8</v>
          </cell>
        </row>
        <row r="1757">
          <cell r="C1757">
            <v>1.7</v>
          </cell>
        </row>
        <row r="1758">
          <cell r="C1758">
            <v>1.6</v>
          </cell>
        </row>
        <row r="1759">
          <cell r="C1759">
            <v>1.6</v>
          </cell>
        </row>
        <row r="1760">
          <cell r="C1760">
            <v>1.9</v>
          </cell>
        </row>
        <row r="1761">
          <cell r="C1761">
            <v>2.1</v>
          </cell>
        </row>
        <row r="1762">
          <cell r="C1762">
            <v>2.8</v>
          </cell>
        </row>
        <row r="1763">
          <cell r="C1763">
            <v>2.5</v>
          </cell>
        </row>
        <row r="1764">
          <cell r="C1764">
            <v>2.4</v>
          </cell>
        </row>
        <row r="1765">
          <cell r="C1765">
            <v>1.8</v>
          </cell>
        </row>
        <row r="1766">
          <cell r="C1766">
            <v>2.5</v>
          </cell>
        </row>
        <row r="1767">
          <cell r="C1767">
            <v>2.2999999999999998</v>
          </cell>
        </row>
        <row r="1768">
          <cell r="C1768">
            <v>1.9</v>
          </cell>
        </row>
        <row r="1769">
          <cell r="C1769">
            <v>1.7</v>
          </cell>
        </row>
        <row r="1770">
          <cell r="C1770">
            <v>1.8</v>
          </cell>
        </row>
        <row r="1771">
          <cell r="C1771">
            <v>1.9</v>
          </cell>
        </row>
        <row r="1772">
          <cell r="C1772">
            <v>1</v>
          </cell>
        </row>
        <row r="1773">
          <cell r="C1773">
            <v>1.6</v>
          </cell>
        </row>
        <row r="1774">
          <cell r="C1774">
            <v>1.8</v>
          </cell>
        </row>
        <row r="1775">
          <cell r="C1775">
            <v>1.8</v>
          </cell>
        </row>
        <row r="1776">
          <cell r="C1776">
            <v>2.9</v>
          </cell>
        </row>
        <row r="1777">
          <cell r="C1777">
            <v>2.6</v>
          </cell>
        </row>
        <row r="1778">
          <cell r="C1778">
            <v>1.9</v>
          </cell>
        </row>
        <row r="1779">
          <cell r="C1779">
            <v>1.6</v>
          </cell>
        </row>
        <row r="1780">
          <cell r="C1780">
            <v>1</v>
          </cell>
        </row>
        <row r="1781">
          <cell r="C1781">
            <v>1.6</v>
          </cell>
        </row>
        <row r="1782">
          <cell r="C1782">
            <v>2</v>
          </cell>
        </row>
        <row r="1783">
          <cell r="C1783">
            <v>1.7</v>
          </cell>
        </row>
        <row r="1784">
          <cell r="C1784">
            <v>1.5</v>
          </cell>
        </row>
        <row r="1785">
          <cell r="C1785">
            <v>1.7</v>
          </cell>
        </row>
        <row r="1786">
          <cell r="C1786">
            <v>2</v>
          </cell>
        </row>
        <row r="1787">
          <cell r="C1787">
            <v>2.5</v>
          </cell>
        </row>
        <row r="1788">
          <cell r="C1788">
            <v>2.6</v>
          </cell>
        </row>
        <row r="1789">
          <cell r="C1789">
            <v>3.8</v>
          </cell>
        </row>
        <row r="1790">
          <cell r="C1790">
            <v>2.4</v>
          </cell>
        </row>
        <row r="1791">
          <cell r="C1791">
            <v>1.9</v>
          </cell>
        </row>
        <row r="1792">
          <cell r="C1792">
            <v>2.4</v>
          </cell>
        </row>
        <row r="1793">
          <cell r="C1793">
            <v>2</v>
          </cell>
        </row>
        <row r="1794">
          <cell r="C1794">
            <v>2.1</v>
          </cell>
        </row>
        <row r="1795">
          <cell r="C1795">
            <v>4.2</v>
          </cell>
        </row>
        <row r="1796">
          <cell r="C1796">
            <v>2.5</v>
          </cell>
        </row>
        <row r="1797">
          <cell r="C1797">
            <v>2.5</v>
          </cell>
        </row>
        <row r="1798">
          <cell r="C1798">
            <v>2.7</v>
          </cell>
        </row>
        <row r="1799">
          <cell r="C1799">
            <v>3.3</v>
          </cell>
        </row>
        <row r="1800">
          <cell r="C1800">
            <v>2.2999999999999998</v>
          </cell>
        </row>
        <row r="1801">
          <cell r="C1801">
            <v>1.5</v>
          </cell>
        </row>
        <row r="1802">
          <cell r="C1802">
            <v>2</v>
          </cell>
        </row>
        <row r="1803">
          <cell r="C1803">
            <v>2.2000000000000002</v>
          </cell>
        </row>
        <row r="1804">
          <cell r="C1804">
            <v>1.7</v>
          </cell>
        </row>
        <row r="1805">
          <cell r="C1805">
            <v>1.8</v>
          </cell>
        </row>
        <row r="1806">
          <cell r="C1806">
            <v>2.2999999999999998</v>
          </cell>
        </row>
        <row r="1807">
          <cell r="C1807">
            <v>2.8</v>
          </cell>
        </row>
        <row r="1808">
          <cell r="C1808">
            <v>2.2999999999999998</v>
          </cell>
        </row>
        <row r="1809">
          <cell r="C1809">
            <v>2.2000000000000002</v>
          </cell>
        </row>
        <row r="1810">
          <cell r="C1810">
            <v>3.7</v>
          </cell>
        </row>
        <row r="1811">
          <cell r="C1811">
            <v>3.8</v>
          </cell>
        </row>
        <row r="1812">
          <cell r="C1812">
            <v>2.4</v>
          </cell>
        </row>
        <row r="1813">
          <cell r="C1813">
            <v>1.5</v>
          </cell>
        </row>
        <row r="1814">
          <cell r="C1814">
            <v>2.1</v>
          </cell>
        </row>
        <row r="1815">
          <cell r="C1815">
            <v>2.2999999999999998</v>
          </cell>
        </row>
        <row r="1816">
          <cell r="C1816">
            <v>2</v>
          </cell>
        </row>
        <row r="1817">
          <cell r="C1817">
            <v>1.6</v>
          </cell>
        </row>
        <row r="1818">
          <cell r="C1818">
            <v>2</v>
          </cell>
        </row>
        <row r="1819">
          <cell r="C1819">
            <v>2</v>
          </cell>
        </row>
        <row r="1820">
          <cell r="C1820">
            <v>2.1</v>
          </cell>
        </row>
        <row r="1821">
          <cell r="C1821">
            <v>1.7</v>
          </cell>
        </row>
        <row r="1822">
          <cell r="C1822">
            <v>1.5</v>
          </cell>
        </row>
        <row r="1823">
          <cell r="C1823">
            <v>2.1</v>
          </cell>
        </row>
        <row r="1824">
          <cell r="C1824">
            <v>2</v>
          </cell>
        </row>
        <row r="1825">
          <cell r="C1825">
            <v>3.5</v>
          </cell>
        </row>
        <row r="1826">
          <cell r="C1826">
            <v>3.1</v>
          </cell>
        </row>
        <row r="1827">
          <cell r="C1827">
            <v>3.1</v>
          </cell>
        </row>
        <row r="1828">
          <cell r="C1828">
            <v>1.7</v>
          </cell>
        </row>
        <row r="1829">
          <cell r="C1829">
            <v>2.2999999999999998</v>
          </cell>
        </row>
        <row r="1830">
          <cell r="C1830">
            <v>2.2999999999999998</v>
          </cell>
        </row>
        <row r="1831">
          <cell r="C1831">
            <v>3.1</v>
          </cell>
        </row>
        <row r="1832">
          <cell r="C1832">
            <v>1.9</v>
          </cell>
        </row>
        <row r="1833">
          <cell r="C1833">
            <v>2</v>
          </cell>
        </row>
        <row r="1834">
          <cell r="C1834">
            <v>2.6</v>
          </cell>
        </row>
        <row r="1835">
          <cell r="C1835">
            <v>2.1</v>
          </cell>
        </row>
        <row r="1836">
          <cell r="C1836">
            <v>2.6</v>
          </cell>
        </row>
        <row r="1837">
          <cell r="C1837">
            <v>2.2000000000000002</v>
          </cell>
        </row>
        <row r="1838">
          <cell r="C1838">
            <v>3.3</v>
          </cell>
        </row>
        <row r="1839">
          <cell r="C1839">
            <v>3.9</v>
          </cell>
        </row>
        <row r="1840">
          <cell r="C1840">
            <v>2.1</v>
          </cell>
        </row>
        <row r="1841">
          <cell r="C1841">
            <v>2.2000000000000002</v>
          </cell>
        </row>
        <row r="1842">
          <cell r="C1842">
            <v>2.7</v>
          </cell>
        </row>
        <row r="1843">
          <cell r="C1843">
            <v>2.8</v>
          </cell>
        </row>
        <row r="1844">
          <cell r="C1844">
            <v>2.8</v>
          </cell>
        </row>
        <row r="1845">
          <cell r="C1845">
            <v>1.7</v>
          </cell>
        </row>
        <row r="1846">
          <cell r="C1846">
            <v>1.3</v>
          </cell>
        </row>
        <row r="1847">
          <cell r="C1847">
            <v>1.7</v>
          </cell>
        </row>
        <row r="1848">
          <cell r="C1848">
            <v>1.6</v>
          </cell>
        </row>
        <row r="1849">
          <cell r="C1849">
            <v>1.9</v>
          </cell>
        </row>
        <row r="1850">
          <cell r="C1850">
            <v>2.5</v>
          </cell>
        </row>
        <row r="1851">
          <cell r="C1851">
            <v>2</v>
          </cell>
        </row>
        <row r="1852">
          <cell r="C1852">
            <v>1.9</v>
          </cell>
        </row>
        <row r="1853">
          <cell r="C1853">
            <v>2.2999999999999998</v>
          </cell>
        </row>
        <row r="1854">
          <cell r="C1854">
            <v>1.8</v>
          </cell>
        </row>
        <row r="1855">
          <cell r="C1855">
            <v>1.7</v>
          </cell>
        </row>
        <row r="1856">
          <cell r="C1856">
            <v>1.7</v>
          </cell>
        </row>
        <row r="1857">
          <cell r="C1857">
            <v>2.1</v>
          </cell>
        </row>
        <row r="1858">
          <cell r="C1858">
            <v>1.5</v>
          </cell>
        </row>
        <row r="1859">
          <cell r="C1859">
            <v>1.6</v>
          </cell>
        </row>
        <row r="1860">
          <cell r="C1860">
            <v>2</v>
          </cell>
        </row>
        <row r="1861">
          <cell r="C1861">
            <v>2.5</v>
          </cell>
        </row>
        <row r="1862">
          <cell r="C1862">
            <v>1.6</v>
          </cell>
        </row>
        <row r="1863">
          <cell r="C1863">
            <v>2.2000000000000002</v>
          </cell>
        </row>
        <row r="1864">
          <cell r="C1864">
            <v>3</v>
          </cell>
        </row>
        <row r="1865">
          <cell r="C1865">
            <v>1.6</v>
          </cell>
        </row>
        <row r="1866">
          <cell r="C1866">
            <v>2.5</v>
          </cell>
        </row>
        <row r="1867">
          <cell r="C1867">
            <v>2.2999999999999998</v>
          </cell>
        </row>
        <row r="1868">
          <cell r="C1868">
            <v>2.2999999999999998</v>
          </cell>
        </row>
        <row r="1869">
          <cell r="C1869">
            <v>1.6</v>
          </cell>
        </row>
        <row r="1870">
          <cell r="C1870">
            <v>1.9</v>
          </cell>
        </row>
        <row r="1871">
          <cell r="C1871">
            <v>1.5</v>
          </cell>
        </row>
        <row r="1872">
          <cell r="C1872">
            <v>2.7</v>
          </cell>
        </row>
        <row r="1873">
          <cell r="C1873">
            <v>2.9</v>
          </cell>
        </row>
        <row r="1874">
          <cell r="C1874">
            <v>2.7</v>
          </cell>
        </row>
        <row r="1875">
          <cell r="C1875">
            <v>2.4</v>
          </cell>
        </row>
        <row r="1876">
          <cell r="C1876">
            <v>2.2000000000000002</v>
          </cell>
        </row>
        <row r="1877">
          <cell r="C1877">
            <v>1.9</v>
          </cell>
        </row>
        <row r="1878">
          <cell r="C1878">
            <v>1.3</v>
          </cell>
        </row>
        <row r="1879">
          <cell r="C1879">
            <v>1.6</v>
          </cell>
        </row>
        <row r="1880">
          <cell r="C1880">
            <v>1.8</v>
          </cell>
        </row>
        <row r="1881">
          <cell r="C1881">
            <v>1.3</v>
          </cell>
        </row>
        <row r="1882">
          <cell r="C1882">
            <v>1.9</v>
          </cell>
        </row>
        <row r="1883">
          <cell r="C1883">
            <v>2.2999999999999998</v>
          </cell>
        </row>
        <row r="1884">
          <cell r="C1884">
            <v>3.8</v>
          </cell>
        </row>
        <row r="1885">
          <cell r="C1885">
            <v>2</v>
          </cell>
        </row>
        <row r="1886">
          <cell r="C1886">
            <v>2.2000000000000002</v>
          </cell>
        </row>
        <row r="1887">
          <cell r="C1887">
            <v>1.6</v>
          </cell>
        </row>
        <row r="1888">
          <cell r="C1888">
            <v>2.9</v>
          </cell>
        </row>
        <row r="1889">
          <cell r="C1889">
            <v>2</v>
          </cell>
        </row>
        <row r="1890">
          <cell r="C1890">
            <v>2.7</v>
          </cell>
        </row>
        <row r="1891">
          <cell r="C1891">
            <v>2.6</v>
          </cell>
        </row>
        <row r="1892">
          <cell r="C1892">
            <v>2.6</v>
          </cell>
        </row>
        <row r="1893">
          <cell r="C1893">
            <v>2.5</v>
          </cell>
        </row>
        <row r="1894">
          <cell r="C1894">
            <v>2.9</v>
          </cell>
        </row>
        <row r="1895">
          <cell r="C1895">
            <v>2.7</v>
          </cell>
        </row>
        <row r="1896">
          <cell r="C1896">
            <v>2.7</v>
          </cell>
        </row>
        <row r="1897">
          <cell r="C1897">
            <v>2.6</v>
          </cell>
        </row>
        <row r="1898">
          <cell r="C1898">
            <v>1.4</v>
          </cell>
        </row>
        <row r="1899">
          <cell r="C1899">
            <v>1.4</v>
          </cell>
        </row>
        <row r="1900">
          <cell r="C1900">
            <v>1.9</v>
          </cell>
        </row>
        <row r="1901">
          <cell r="C1901">
            <v>1.9</v>
          </cell>
        </row>
        <row r="1902">
          <cell r="C1902">
            <v>2.8</v>
          </cell>
        </row>
        <row r="1903">
          <cell r="C1903">
            <v>1.2</v>
          </cell>
        </row>
        <row r="1904">
          <cell r="C1904">
            <v>1.2</v>
          </cell>
        </row>
        <row r="1905">
          <cell r="C1905">
            <v>1.2</v>
          </cell>
        </row>
        <row r="1906">
          <cell r="C1906">
            <v>3.9</v>
          </cell>
        </row>
        <row r="1907">
          <cell r="C1907">
            <v>3.3</v>
          </cell>
        </row>
        <row r="1908">
          <cell r="C1908">
            <v>2.6</v>
          </cell>
        </row>
        <row r="1909">
          <cell r="C1909">
            <v>2</v>
          </cell>
        </row>
        <row r="1910">
          <cell r="C1910">
            <v>1.9</v>
          </cell>
        </row>
        <row r="1911">
          <cell r="C1911">
            <v>1.2</v>
          </cell>
        </row>
        <row r="1912">
          <cell r="C1912">
            <v>1.2</v>
          </cell>
        </row>
        <row r="1913">
          <cell r="C1913">
            <v>1.3</v>
          </cell>
        </row>
        <row r="1914">
          <cell r="C1914">
            <v>1.1000000000000001</v>
          </cell>
        </row>
        <row r="1915">
          <cell r="C1915">
            <v>1.5</v>
          </cell>
        </row>
        <row r="1916">
          <cell r="C1916">
            <v>2.2999999999999998</v>
          </cell>
        </row>
        <row r="1917">
          <cell r="C1917">
            <v>3.5</v>
          </cell>
        </row>
        <row r="1918">
          <cell r="C1918">
            <v>2.2999999999999998</v>
          </cell>
        </row>
        <row r="1919">
          <cell r="C1919">
            <v>3.4</v>
          </cell>
        </row>
        <row r="1920">
          <cell r="C1920">
            <v>1.8</v>
          </cell>
        </row>
        <row r="1921">
          <cell r="C1921">
            <v>1.2</v>
          </cell>
        </row>
        <row r="1922">
          <cell r="C1922">
            <v>1.9</v>
          </cell>
        </row>
        <row r="1923">
          <cell r="C1923">
            <v>2</v>
          </cell>
        </row>
        <row r="1924">
          <cell r="C1924">
            <v>2.8</v>
          </cell>
        </row>
        <row r="1925">
          <cell r="C1925">
            <v>1.9</v>
          </cell>
        </row>
        <row r="1926">
          <cell r="C1926">
            <v>2.4</v>
          </cell>
        </row>
        <row r="1927">
          <cell r="C1927">
            <v>4.3</v>
          </cell>
        </row>
        <row r="1928">
          <cell r="C1928">
            <v>4.0999999999999996</v>
          </cell>
        </row>
        <row r="1929">
          <cell r="C1929">
            <v>2.8</v>
          </cell>
        </row>
        <row r="1930">
          <cell r="C1930">
            <v>4.0999999999999996</v>
          </cell>
        </row>
        <row r="1931">
          <cell r="C1931">
            <v>2.8</v>
          </cell>
        </row>
        <row r="1932">
          <cell r="C1932">
            <v>1.8</v>
          </cell>
        </row>
        <row r="1933">
          <cell r="C1933">
            <v>2.2999999999999998</v>
          </cell>
        </row>
        <row r="1934">
          <cell r="C1934">
            <v>1.7</v>
          </cell>
        </row>
        <row r="1935">
          <cell r="C1935">
            <v>1.7</v>
          </cell>
        </row>
        <row r="1936">
          <cell r="C1936">
            <v>1.7</v>
          </cell>
        </row>
        <row r="1937">
          <cell r="C1937">
            <v>2.1</v>
          </cell>
        </row>
        <row r="1938">
          <cell r="C1938">
            <v>2.2000000000000002</v>
          </cell>
        </row>
        <row r="1939">
          <cell r="C1939">
            <v>1.5</v>
          </cell>
        </row>
        <row r="1940">
          <cell r="C1940">
            <v>1.4</v>
          </cell>
        </row>
        <row r="1941">
          <cell r="C1941">
            <v>1.7</v>
          </cell>
        </row>
        <row r="1942">
          <cell r="C1942">
            <v>1.2</v>
          </cell>
        </row>
        <row r="1943">
          <cell r="C1943">
            <v>2.2000000000000002</v>
          </cell>
        </row>
        <row r="1944">
          <cell r="C1944">
            <v>2.2000000000000002</v>
          </cell>
        </row>
        <row r="1945">
          <cell r="C1945">
            <v>3.1</v>
          </cell>
        </row>
        <row r="1946">
          <cell r="C1946">
            <v>1.1000000000000001</v>
          </cell>
        </row>
        <row r="1947">
          <cell r="C1947">
            <v>1.4</v>
          </cell>
        </row>
        <row r="1948">
          <cell r="C1948">
            <v>1.6</v>
          </cell>
        </row>
        <row r="1949">
          <cell r="C1949">
            <v>2.2000000000000002</v>
          </cell>
        </row>
        <row r="1950">
          <cell r="C1950">
            <v>2.2999999999999998</v>
          </cell>
        </row>
        <row r="1951">
          <cell r="C1951">
            <v>1.3</v>
          </cell>
        </row>
        <row r="1952">
          <cell r="C1952">
            <v>1.9</v>
          </cell>
        </row>
        <row r="1953">
          <cell r="C1953">
            <v>1.2</v>
          </cell>
        </row>
        <row r="1954">
          <cell r="C1954">
            <v>2.5</v>
          </cell>
        </row>
        <row r="1955">
          <cell r="C1955">
            <v>2.2000000000000002</v>
          </cell>
        </row>
        <row r="1956">
          <cell r="C1956">
            <v>3.5</v>
          </cell>
        </row>
        <row r="1957">
          <cell r="C1957">
            <v>4.3</v>
          </cell>
        </row>
        <row r="1958">
          <cell r="C1958">
            <v>3.2</v>
          </cell>
        </row>
        <row r="1959">
          <cell r="C1959">
            <v>2.5</v>
          </cell>
        </row>
        <row r="1960">
          <cell r="C1960">
            <v>1.1000000000000001</v>
          </cell>
        </row>
        <row r="1961">
          <cell r="C1961">
            <v>1.6</v>
          </cell>
        </row>
        <row r="1962">
          <cell r="C1962">
            <v>1</v>
          </cell>
        </row>
        <row r="1963">
          <cell r="C1963">
            <v>1.5</v>
          </cell>
        </row>
        <row r="1964">
          <cell r="C1964">
            <v>1.5</v>
          </cell>
        </row>
        <row r="1965">
          <cell r="C1965">
            <v>1.8</v>
          </cell>
        </row>
        <row r="1966">
          <cell r="C1966">
            <v>1.7</v>
          </cell>
        </row>
        <row r="1967">
          <cell r="C1967">
            <v>1.4</v>
          </cell>
        </row>
        <row r="1968">
          <cell r="C1968">
            <v>1.4</v>
          </cell>
        </row>
        <row r="1969">
          <cell r="C1969">
            <v>1.4</v>
          </cell>
        </row>
        <row r="1970">
          <cell r="C1970">
            <v>1.2</v>
          </cell>
        </row>
        <row r="1971">
          <cell r="C1971">
            <v>1</v>
          </cell>
        </row>
        <row r="1972">
          <cell r="C1972">
            <v>0.7</v>
          </cell>
        </row>
        <row r="1973">
          <cell r="C1973">
            <v>2.8</v>
          </cell>
        </row>
        <row r="1974">
          <cell r="C1974">
            <v>1.7</v>
          </cell>
        </row>
        <row r="1975">
          <cell r="C1975">
            <v>1.7</v>
          </cell>
        </row>
        <row r="1976">
          <cell r="C1976">
            <v>1.1000000000000001</v>
          </cell>
        </row>
        <row r="1977">
          <cell r="C1977">
            <v>1.3</v>
          </cell>
        </row>
        <row r="1978">
          <cell r="C1978">
            <v>1.4</v>
          </cell>
        </row>
        <row r="1979">
          <cell r="C1979">
            <v>1.4</v>
          </cell>
        </row>
        <row r="1980">
          <cell r="C1980">
            <v>1.7</v>
          </cell>
        </row>
        <row r="1981">
          <cell r="C1981">
            <v>1.7</v>
          </cell>
        </row>
        <row r="1982">
          <cell r="C1982">
            <v>1.3</v>
          </cell>
        </row>
        <row r="1983">
          <cell r="C1983">
            <v>2.2999999999999998</v>
          </cell>
        </row>
        <row r="1984">
          <cell r="C1984">
            <v>2</v>
          </cell>
        </row>
        <row r="1985">
          <cell r="C1985">
            <v>1</v>
          </cell>
        </row>
        <row r="1986">
          <cell r="C1986">
            <v>1.5</v>
          </cell>
        </row>
        <row r="1987">
          <cell r="C1987">
            <v>2</v>
          </cell>
        </row>
        <row r="1988">
          <cell r="C1988">
            <v>1.8</v>
          </cell>
        </row>
        <row r="1989">
          <cell r="C1989">
            <v>1.4</v>
          </cell>
        </row>
        <row r="1990">
          <cell r="C1990">
            <v>1.3</v>
          </cell>
        </row>
        <row r="1991">
          <cell r="C1991">
            <v>2.1</v>
          </cell>
        </row>
        <row r="1992">
          <cell r="C1992">
            <v>1.1000000000000001</v>
          </cell>
        </row>
        <row r="1993">
          <cell r="C1993">
            <v>2.5</v>
          </cell>
        </row>
        <row r="1994">
          <cell r="C1994">
            <v>4.2</v>
          </cell>
        </row>
        <row r="1995">
          <cell r="C1995">
            <v>1.4</v>
          </cell>
        </row>
        <row r="1996">
          <cell r="C1996">
            <v>1.4</v>
          </cell>
        </row>
        <row r="1997">
          <cell r="C1997">
            <v>1.3</v>
          </cell>
        </row>
        <row r="1998">
          <cell r="C1998">
            <v>0.8</v>
          </cell>
        </row>
        <row r="1999">
          <cell r="C1999">
            <v>2</v>
          </cell>
        </row>
        <row r="2000">
          <cell r="C2000">
            <v>2.8</v>
          </cell>
        </row>
        <row r="2001">
          <cell r="C2001">
            <v>2.5</v>
          </cell>
        </row>
        <row r="2002">
          <cell r="C2002">
            <v>3.1</v>
          </cell>
        </row>
        <row r="2003">
          <cell r="C2003">
            <v>1.1000000000000001</v>
          </cell>
        </row>
        <row r="2004">
          <cell r="C2004">
            <v>3.6</v>
          </cell>
        </row>
        <row r="2005">
          <cell r="C2005">
            <v>2.1</v>
          </cell>
        </row>
        <row r="2006">
          <cell r="C2006">
            <v>2</v>
          </cell>
        </row>
        <row r="2007">
          <cell r="C2007">
            <v>2.2000000000000002</v>
          </cell>
        </row>
        <row r="2008">
          <cell r="C2008">
            <v>0.8</v>
          </cell>
        </row>
        <row r="2009">
          <cell r="C2009">
            <v>0.9</v>
          </cell>
        </row>
        <row r="2010">
          <cell r="C2010">
            <v>1.2</v>
          </cell>
        </row>
        <row r="2011">
          <cell r="C2011">
            <v>1.1000000000000001</v>
          </cell>
        </row>
        <row r="2012">
          <cell r="C2012">
            <v>2.1</v>
          </cell>
        </row>
        <row r="2013">
          <cell r="C2013">
            <v>3.5</v>
          </cell>
        </row>
        <row r="2014">
          <cell r="C2014">
            <v>0.9</v>
          </cell>
        </row>
        <row r="2015">
          <cell r="C2015">
            <v>3.6</v>
          </cell>
        </row>
        <row r="2016">
          <cell r="C2016">
            <v>5</v>
          </cell>
        </row>
        <row r="2017">
          <cell r="C2017">
            <v>5.0999999999999996</v>
          </cell>
        </row>
        <row r="2018">
          <cell r="C2018">
            <v>5.9</v>
          </cell>
        </row>
        <row r="2019">
          <cell r="C2019">
            <v>2.7</v>
          </cell>
        </row>
        <row r="2020">
          <cell r="C2020">
            <v>1.2</v>
          </cell>
        </row>
        <row r="2021">
          <cell r="C2021">
            <v>1.3</v>
          </cell>
        </row>
        <row r="2022">
          <cell r="C2022">
            <v>3.7</v>
          </cell>
        </row>
        <row r="2023">
          <cell r="C2023">
            <v>1.2</v>
          </cell>
        </row>
        <row r="2024">
          <cell r="C2024">
            <v>2.2999999999999998</v>
          </cell>
        </row>
        <row r="2025">
          <cell r="C2025">
            <v>3.1</v>
          </cell>
        </row>
        <row r="2026">
          <cell r="C2026">
            <v>2</v>
          </cell>
        </row>
        <row r="2027">
          <cell r="C2027">
            <v>1.3</v>
          </cell>
        </row>
        <row r="2028">
          <cell r="C2028">
            <v>2.5</v>
          </cell>
        </row>
        <row r="2029">
          <cell r="C2029">
            <v>2.2999999999999998</v>
          </cell>
        </row>
        <row r="2030">
          <cell r="C2030">
            <v>3.1</v>
          </cell>
        </row>
        <row r="2031">
          <cell r="C2031">
            <v>1.6</v>
          </cell>
        </row>
        <row r="2032">
          <cell r="C2032">
            <v>1.4</v>
          </cell>
        </row>
        <row r="2033">
          <cell r="C2033">
            <v>2</v>
          </cell>
        </row>
        <row r="2034">
          <cell r="C2034">
            <v>1.9</v>
          </cell>
        </row>
        <row r="2035">
          <cell r="C2035">
            <v>2.2000000000000002</v>
          </cell>
        </row>
        <row r="2036">
          <cell r="C2036">
            <v>2.2000000000000002</v>
          </cell>
        </row>
        <row r="2037">
          <cell r="C2037">
            <v>2.2000000000000002</v>
          </cell>
        </row>
        <row r="2038">
          <cell r="C2038">
            <v>2.1</v>
          </cell>
        </row>
        <row r="2039">
          <cell r="C2039">
            <v>2.2999999999999998</v>
          </cell>
        </row>
        <row r="2040">
          <cell r="C2040">
            <v>2</v>
          </cell>
        </row>
        <row r="2041">
          <cell r="C2041">
            <v>2.1</v>
          </cell>
        </row>
        <row r="2042">
          <cell r="C2042">
            <v>1.6</v>
          </cell>
        </row>
        <row r="2043">
          <cell r="C2043">
            <v>1.3</v>
          </cell>
        </row>
        <row r="2044">
          <cell r="C2044">
            <v>2.5</v>
          </cell>
        </row>
        <row r="2045">
          <cell r="C2045">
            <v>1.7</v>
          </cell>
        </row>
        <row r="2046">
          <cell r="C2046">
            <v>1.6</v>
          </cell>
        </row>
        <row r="2047">
          <cell r="C2047">
            <v>0.9</v>
          </cell>
        </row>
        <row r="2048">
          <cell r="C2048">
            <v>2.4</v>
          </cell>
        </row>
        <row r="2049">
          <cell r="C2049">
            <v>1.3</v>
          </cell>
        </row>
        <row r="2050">
          <cell r="C2050">
            <v>1.2</v>
          </cell>
        </row>
        <row r="2051">
          <cell r="C2051">
            <v>1.5</v>
          </cell>
        </row>
        <row r="2052">
          <cell r="C2052">
            <v>1.4</v>
          </cell>
        </row>
        <row r="2053">
          <cell r="C2053">
            <v>2.2000000000000002</v>
          </cell>
        </row>
        <row r="2054">
          <cell r="C2054">
            <v>2.4</v>
          </cell>
        </row>
        <row r="2055">
          <cell r="C2055">
            <v>3.5</v>
          </cell>
        </row>
        <row r="2056">
          <cell r="C2056">
            <v>2.8</v>
          </cell>
        </row>
        <row r="2057">
          <cell r="C2057">
            <v>1.2</v>
          </cell>
        </row>
        <row r="2058">
          <cell r="C2058">
            <v>2.9</v>
          </cell>
        </row>
        <row r="2059">
          <cell r="C2059">
            <v>1.1000000000000001</v>
          </cell>
        </row>
        <row r="2060">
          <cell r="C2060">
            <v>1.5</v>
          </cell>
        </row>
        <row r="2061">
          <cell r="C2061">
            <v>4.7</v>
          </cell>
        </row>
        <row r="2062">
          <cell r="C2062">
            <v>2.9</v>
          </cell>
        </row>
        <row r="2063">
          <cell r="C2063">
            <v>1.3</v>
          </cell>
        </row>
        <row r="2064">
          <cell r="C2064">
            <v>2.1</v>
          </cell>
        </row>
        <row r="2065">
          <cell r="C2065">
            <v>1.7</v>
          </cell>
        </row>
        <row r="2066">
          <cell r="C2066">
            <v>1.1000000000000001</v>
          </cell>
        </row>
        <row r="2067">
          <cell r="C2067">
            <v>1.5</v>
          </cell>
        </row>
        <row r="2068">
          <cell r="C2068">
            <v>2.7</v>
          </cell>
        </row>
        <row r="2069">
          <cell r="C2069">
            <v>1.3</v>
          </cell>
        </row>
        <row r="2070">
          <cell r="C2070">
            <v>1.6</v>
          </cell>
        </row>
        <row r="2071">
          <cell r="C2071">
            <v>2.2999999999999998</v>
          </cell>
        </row>
        <row r="2072">
          <cell r="C2072">
            <v>1.5</v>
          </cell>
        </row>
        <row r="2073">
          <cell r="C2073">
            <v>1.7</v>
          </cell>
        </row>
        <row r="2074">
          <cell r="C2074">
            <v>3.2</v>
          </cell>
        </row>
        <row r="2075">
          <cell r="C2075">
            <v>3.5</v>
          </cell>
        </row>
        <row r="2076">
          <cell r="C2076">
            <v>3.9</v>
          </cell>
        </row>
        <row r="2077">
          <cell r="C2077">
            <v>2.5</v>
          </cell>
        </row>
        <row r="2078">
          <cell r="C2078">
            <v>1.2</v>
          </cell>
        </row>
        <row r="2079">
          <cell r="C2079">
            <v>1.8</v>
          </cell>
        </row>
        <row r="2080">
          <cell r="C2080">
            <v>1.6</v>
          </cell>
        </row>
        <row r="2081">
          <cell r="C2081">
            <v>1.8</v>
          </cell>
        </row>
        <row r="2082">
          <cell r="C2082">
            <v>2.7</v>
          </cell>
        </row>
        <row r="2083">
          <cell r="C2083">
            <v>3.8</v>
          </cell>
        </row>
        <row r="2084">
          <cell r="C2084">
            <v>3.3</v>
          </cell>
        </row>
        <row r="2085">
          <cell r="C2085">
            <v>2.1</v>
          </cell>
        </row>
        <row r="2086">
          <cell r="C2086">
            <v>2.8</v>
          </cell>
        </row>
        <row r="2087">
          <cell r="C2087">
            <v>1.6</v>
          </cell>
        </row>
        <row r="2088">
          <cell r="C2088">
            <v>1.3</v>
          </cell>
        </row>
        <row r="2089">
          <cell r="C2089">
            <v>1.8</v>
          </cell>
        </row>
        <row r="2090">
          <cell r="C2090">
            <v>2.6</v>
          </cell>
        </row>
        <row r="2091">
          <cell r="C2091">
            <v>2.9</v>
          </cell>
        </row>
        <row r="2092">
          <cell r="C2092">
            <v>3.5</v>
          </cell>
        </row>
        <row r="2093">
          <cell r="C2093">
            <v>2.2999999999999998</v>
          </cell>
        </row>
        <row r="2094">
          <cell r="C2094">
            <v>1.5</v>
          </cell>
        </row>
        <row r="2095">
          <cell r="C2095">
            <v>3.3</v>
          </cell>
        </row>
        <row r="2096">
          <cell r="C2096">
            <v>4.7</v>
          </cell>
        </row>
        <row r="2097">
          <cell r="C2097">
            <v>4.4000000000000004</v>
          </cell>
        </row>
        <row r="2098">
          <cell r="C2098">
            <v>4</v>
          </cell>
        </row>
        <row r="2099">
          <cell r="C2099">
            <v>4.5999999999999996</v>
          </cell>
        </row>
        <row r="2100">
          <cell r="C2100">
            <v>2.1</v>
          </cell>
        </row>
        <row r="2101">
          <cell r="C2101">
            <v>1.7</v>
          </cell>
        </row>
        <row r="2102">
          <cell r="C2102">
            <v>2.2000000000000002</v>
          </cell>
        </row>
        <row r="2103">
          <cell r="C2103">
            <v>1.4</v>
          </cell>
        </row>
        <row r="2104">
          <cell r="C2104">
            <v>1.9</v>
          </cell>
        </row>
        <row r="2105">
          <cell r="C2105">
            <v>2.2999999999999998</v>
          </cell>
        </row>
        <row r="2106">
          <cell r="C2106">
            <v>1.8</v>
          </cell>
        </row>
        <row r="2107">
          <cell r="C2107">
            <v>1.3</v>
          </cell>
        </row>
        <row r="2108">
          <cell r="C2108">
            <v>2</v>
          </cell>
        </row>
        <row r="2109">
          <cell r="C2109">
            <v>2.5</v>
          </cell>
        </row>
        <row r="2110">
          <cell r="C2110">
            <v>2.1</v>
          </cell>
        </row>
        <row r="2111">
          <cell r="C2111">
            <v>2</v>
          </cell>
        </row>
        <row r="2112">
          <cell r="C2112">
            <v>1.8</v>
          </cell>
        </row>
        <row r="2113">
          <cell r="C2113">
            <v>1.7</v>
          </cell>
        </row>
        <row r="2114">
          <cell r="C2114">
            <v>1.7</v>
          </cell>
        </row>
        <row r="2115">
          <cell r="C2115">
            <v>2.2000000000000002</v>
          </cell>
        </row>
        <row r="2116">
          <cell r="C2116">
            <v>1.6</v>
          </cell>
        </row>
        <row r="2117">
          <cell r="C2117">
            <v>2.1</v>
          </cell>
        </row>
        <row r="2118">
          <cell r="C2118">
            <v>2</v>
          </cell>
        </row>
        <row r="2119">
          <cell r="C2119">
            <v>2.4</v>
          </cell>
        </row>
        <row r="2120">
          <cell r="C2120">
            <v>3.5</v>
          </cell>
        </row>
        <row r="2121">
          <cell r="C2121">
            <v>2.4</v>
          </cell>
        </row>
        <row r="2122">
          <cell r="C2122">
            <v>1.4</v>
          </cell>
        </row>
        <row r="2123">
          <cell r="C2123">
            <v>3.3</v>
          </cell>
        </row>
        <row r="2124">
          <cell r="C2124">
            <v>2.4</v>
          </cell>
        </row>
        <row r="2125">
          <cell r="C2125">
            <v>2.7</v>
          </cell>
        </row>
        <row r="2126">
          <cell r="C2126">
            <v>1.7</v>
          </cell>
        </row>
        <row r="2127">
          <cell r="C2127">
            <v>1.1000000000000001</v>
          </cell>
        </row>
        <row r="2128">
          <cell r="C2128">
            <v>1.4</v>
          </cell>
        </row>
        <row r="2129">
          <cell r="C2129">
            <v>1.8</v>
          </cell>
        </row>
        <row r="2130">
          <cell r="C2130">
            <v>1.1000000000000001</v>
          </cell>
        </row>
        <row r="2131">
          <cell r="C2131">
            <v>1.6</v>
          </cell>
        </row>
        <row r="2132">
          <cell r="C2132">
            <v>1.8</v>
          </cell>
        </row>
        <row r="2133">
          <cell r="C2133">
            <v>2</v>
          </cell>
        </row>
        <row r="2134">
          <cell r="C2134">
            <v>1.9</v>
          </cell>
        </row>
        <row r="2135">
          <cell r="C2135">
            <v>2.7</v>
          </cell>
        </row>
        <row r="2136">
          <cell r="C2136">
            <v>1.7</v>
          </cell>
        </row>
        <row r="2137">
          <cell r="C2137">
            <v>1.9</v>
          </cell>
        </row>
        <row r="2138">
          <cell r="C2138">
            <v>1.9</v>
          </cell>
        </row>
        <row r="2139">
          <cell r="C2139">
            <v>1.5</v>
          </cell>
        </row>
        <row r="2140">
          <cell r="C2140">
            <v>2.2999999999999998</v>
          </cell>
        </row>
        <row r="2141">
          <cell r="C2141">
            <v>3.6</v>
          </cell>
        </row>
        <row r="2142">
          <cell r="C2142">
            <v>2.2000000000000002</v>
          </cell>
        </row>
        <row r="2143">
          <cell r="C2143">
            <v>1.7</v>
          </cell>
        </row>
        <row r="2144">
          <cell r="C2144">
            <v>1.2</v>
          </cell>
        </row>
        <row r="2145">
          <cell r="C2145">
            <v>2.2999999999999998</v>
          </cell>
        </row>
        <row r="2146">
          <cell r="C2146">
            <v>1.5</v>
          </cell>
        </row>
        <row r="2147">
          <cell r="C2147">
            <v>3.2</v>
          </cell>
        </row>
        <row r="2148">
          <cell r="C2148">
            <v>1.7</v>
          </cell>
        </row>
        <row r="2149">
          <cell r="C2149">
            <v>0.9</v>
          </cell>
        </row>
        <row r="2150">
          <cell r="C2150">
            <v>1</v>
          </cell>
        </row>
        <row r="2151">
          <cell r="C2151">
            <v>2</v>
          </cell>
        </row>
        <row r="2152">
          <cell r="C2152">
            <v>1.9</v>
          </cell>
        </row>
        <row r="2153">
          <cell r="C2153">
            <v>1.8</v>
          </cell>
        </row>
        <row r="2154">
          <cell r="C2154">
            <v>1.7</v>
          </cell>
        </row>
        <row r="2155">
          <cell r="C2155">
            <v>2.4</v>
          </cell>
        </row>
        <row r="2156">
          <cell r="C2156">
            <v>2</v>
          </cell>
        </row>
        <row r="2157">
          <cell r="C2157">
            <v>1.4</v>
          </cell>
        </row>
        <row r="2158">
          <cell r="C2158">
            <v>1.5</v>
          </cell>
        </row>
        <row r="2159">
          <cell r="C2159">
            <v>1.3</v>
          </cell>
        </row>
        <row r="2160">
          <cell r="C2160">
            <v>1.5</v>
          </cell>
        </row>
        <row r="2161">
          <cell r="C2161">
            <v>1.8</v>
          </cell>
        </row>
        <row r="2162">
          <cell r="C2162">
            <v>3.2</v>
          </cell>
        </row>
        <row r="2163">
          <cell r="C2163">
            <v>2.9</v>
          </cell>
        </row>
        <row r="2164">
          <cell r="C2164">
            <v>1.4</v>
          </cell>
        </row>
        <row r="2165">
          <cell r="C2165">
            <v>1</v>
          </cell>
        </row>
        <row r="2166">
          <cell r="C2166">
            <v>1.6</v>
          </cell>
        </row>
        <row r="2167">
          <cell r="C2167">
            <v>1.6</v>
          </cell>
        </row>
        <row r="2168">
          <cell r="C2168">
            <v>1.7</v>
          </cell>
        </row>
        <row r="2169">
          <cell r="C2169">
            <v>1.1000000000000001</v>
          </cell>
        </row>
        <row r="2170">
          <cell r="C2170">
            <v>1.3</v>
          </cell>
        </row>
        <row r="2171">
          <cell r="C2171">
            <v>3.3</v>
          </cell>
        </row>
        <row r="2172">
          <cell r="C2172">
            <v>2.2000000000000002</v>
          </cell>
        </row>
        <row r="2173">
          <cell r="C2173">
            <v>1.6</v>
          </cell>
        </row>
        <row r="2174">
          <cell r="C2174">
            <v>1.7</v>
          </cell>
        </row>
        <row r="2175">
          <cell r="C2175">
            <v>2.6</v>
          </cell>
        </row>
        <row r="2176">
          <cell r="C2176">
            <v>1.7</v>
          </cell>
        </row>
        <row r="2177">
          <cell r="C2177">
            <v>1.2</v>
          </cell>
        </row>
        <row r="2178">
          <cell r="C2178">
            <v>1.7</v>
          </cell>
        </row>
        <row r="2179">
          <cell r="C2179">
            <v>1.3</v>
          </cell>
        </row>
        <row r="2180">
          <cell r="C2180">
            <v>1.4</v>
          </cell>
        </row>
        <row r="2181">
          <cell r="C2181">
            <v>1.2</v>
          </cell>
        </row>
        <row r="2182">
          <cell r="C2182">
            <v>1.3</v>
          </cell>
        </row>
        <row r="2183">
          <cell r="C2183">
            <v>1.5</v>
          </cell>
        </row>
        <row r="2184">
          <cell r="C2184">
            <v>1.7</v>
          </cell>
        </row>
        <row r="2185">
          <cell r="C2185">
            <v>1.6</v>
          </cell>
        </row>
        <row r="2186">
          <cell r="C2186">
            <v>1.4</v>
          </cell>
        </row>
        <row r="2187">
          <cell r="C2187">
            <v>1.4</v>
          </cell>
        </row>
        <row r="2188">
          <cell r="C2188">
            <v>1.5</v>
          </cell>
        </row>
        <row r="2189">
          <cell r="C2189">
            <v>1.5</v>
          </cell>
        </row>
        <row r="2190">
          <cell r="C2190">
            <v>1.4</v>
          </cell>
        </row>
        <row r="2191">
          <cell r="C2191">
            <v>1.2</v>
          </cell>
        </row>
        <row r="2192">
          <cell r="C2192">
            <v>1</v>
          </cell>
        </row>
        <row r="2193">
          <cell r="C2193">
            <v>1</v>
          </cell>
        </row>
        <row r="2194">
          <cell r="C2194">
            <v>1</v>
          </cell>
        </row>
        <row r="2195">
          <cell r="C2195">
            <v>1.1000000000000001</v>
          </cell>
        </row>
        <row r="2196">
          <cell r="C2196">
            <v>1.1000000000000001</v>
          </cell>
        </row>
        <row r="2197">
          <cell r="C2197">
            <v>2.1</v>
          </cell>
        </row>
        <row r="2198">
          <cell r="C2198">
            <v>1.9</v>
          </cell>
        </row>
        <row r="2199">
          <cell r="C2199">
            <v>1.6</v>
          </cell>
        </row>
        <row r="2200">
          <cell r="C2200">
            <v>1.3</v>
          </cell>
        </row>
        <row r="2201">
          <cell r="C2201">
            <v>1.3</v>
          </cell>
        </row>
        <row r="2202">
          <cell r="C2202">
            <v>1.6</v>
          </cell>
        </row>
        <row r="2203">
          <cell r="C2203">
            <v>2.7</v>
          </cell>
        </row>
        <row r="2204">
          <cell r="C2204">
            <v>2.1</v>
          </cell>
        </row>
        <row r="2205">
          <cell r="C2205">
            <v>1.2</v>
          </cell>
        </row>
        <row r="2206">
          <cell r="C2206">
            <v>1.5</v>
          </cell>
        </row>
        <row r="2207">
          <cell r="C2207">
            <v>1.9</v>
          </cell>
        </row>
        <row r="2208">
          <cell r="C2208">
            <v>2.2000000000000002</v>
          </cell>
        </row>
        <row r="2209">
          <cell r="C2209">
            <v>2.8</v>
          </cell>
        </row>
        <row r="2210">
          <cell r="C2210">
            <v>1.1000000000000001</v>
          </cell>
        </row>
        <row r="2211">
          <cell r="C2211">
            <v>1.1000000000000001</v>
          </cell>
        </row>
        <row r="2212">
          <cell r="C2212">
            <v>1.4</v>
          </cell>
        </row>
        <row r="2213">
          <cell r="C2213">
            <v>1.6</v>
          </cell>
        </row>
        <row r="2214">
          <cell r="C2214">
            <v>2.2000000000000002</v>
          </cell>
        </row>
        <row r="2215">
          <cell r="C2215">
            <v>2</v>
          </cell>
        </row>
        <row r="2216">
          <cell r="C2216">
            <v>1.7</v>
          </cell>
        </row>
        <row r="2217">
          <cell r="C2217">
            <v>0.9</v>
          </cell>
        </row>
        <row r="2218">
          <cell r="C2218">
            <v>2</v>
          </cell>
        </row>
        <row r="2219">
          <cell r="C2219">
            <v>3</v>
          </cell>
        </row>
        <row r="2220">
          <cell r="C2220">
            <v>1.5</v>
          </cell>
        </row>
        <row r="2221">
          <cell r="C2221">
            <v>1.4</v>
          </cell>
        </row>
        <row r="2222">
          <cell r="C2222">
            <v>1.2</v>
          </cell>
        </row>
        <row r="2223">
          <cell r="C2223">
            <v>1.5</v>
          </cell>
        </row>
        <row r="2224">
          <cell r="C2224">
            <v>1.6</v>
          </cell>
        </row>
        <row r="2225">
          <cell r="C2225">
            <v>1.4</v>
          </cell>
        </row>
        <row r="2226">
          <cell r="C2226">
            <v>1.6</v>
          </cell>
        </row>
        <row r="2227">
          <cell r="C2227">
            <v>2.2999999999999998</v>
          </cell>
        </row>
        <row r="2228">
          <cell r="C2228">
            <v>1.7</v>
          </cell>
        </row>
        <row r="2229">
          <cell r="C2229">
            <v>2.4</v>
          </cell>
        </row>
        <row r="2230">
          <cell r="C2230">
            <v>1.6</v>
          </cell>
        </row>
        <row r="2231">
          <cell r="C2231">
            <v>1.5</v>
          </cell>
        </row>
        <row r="2232">
          <cell r="C2232">
            <v>1.7</v>
          </cell>
        </row>
        <row r="2233">
          <cell r="C2233">
            <v>3.3</v>
          </cell>
        </row>
        <row r="2234">
          <cell r="C2234">
            <v>2.2000000000000002</v>
          </cell>
        </row>
        <row r="2235">
          <cell r="C2235">
            <v>2.8</v>
          </cell>
        </row>
        <row r="2236">
          <cell r="C2236">
            <v>2.6</v>
          </cell>
        </row>
        <row r="2237">
          <cell r="C2237">
            <v>2.5</v>
          </cell>
        </row>
        <row r="2238">
          <cell r="C2238">
            <v>1.8</v>
          </cell>
        </row>
        <row r="2239">
          <cell r="C2239">
            <v>1.7</v>
          </cell>
        </row>
        <row r="2240">
          <cell r="C2240">
            <v>0.8</v>
          </cell>
        </row>
        <row r="2241">
          <cell r="C2241">
            <v>1.6</v>
          </cell>
        </row>
        <row r="2242">
          <cell r="C2242">
            <v>1.4</v>
          </cell>
        </row>
        <row r="2243">
          <cell r="C2243">
            <v>0.9</v>
          </cell>
        </row>
        <row r="2244">
          <cell r="C2244">
            <v>1.4</v>
          </cell>
        </row>
        <row r="2245">
          <cell r="C2245">
            <v>1.4</v>
          </cell>
        </row>
        <row r="2246">
          <cell r="C2246">
            <v>1.7</v>
          </cell>
        </row>
        <row r="2247">
          <cell r="C2247">
            <v>1.5</v>
          </cell>
        </row>
        <row r="2248">
          <cell r="C2248">
            <v>2.6</v>
          </cell>
        </row>
        <row r="2249">
          <cell r="C2249">
            <v>2.1</v>
          </cell>
        </row>
        <row r="2250">
          <cell r="C2250">
            <v>1.7</v>
          </cell>
        </row>
        <row r="2251">
          <cell r="C2251">
            <v>1.2</v>
          </cell>
        </row>
        <row r="2252">
          <cell r="C2252">
            <v>1.3</v>
          </cell>
        </row>
        <row r="2253">
          <cell r="C2253">
            <v>3</v>
          </cell>
        </row>
        <row r="2254">
          <cell r="C2254">
            <v>1.2</v>
          </cell>
        </row>
        <row r="2255">
          <cell r="C2255">
            <v>1</v>
          </cell>
        </row>
        <row r="2256">
          <cell r="C2256">
            <v>2.4</v>
          </cell>
        </row>
        <row r="2257">
          <cell r="C2257">
            <v>2</v>
          </cell>
        </row>
        <row r="2258">
          <cell r="C2258">
            <v>1.6</v>
          </cell>
        </row>
        <row r="2259">
          <cell r="C2259">
            <v>1.5</v>
          </cell>
        </row>
        <row r="2260">
          <cell r="C2260">
            <v>1.9</v>
          </cell>
        </row>
        <row r="2261">
          <cell r="C2261">
            <v>1.8</v>
          </cell>
        </row>
        <row r="2262">
          <cell r="C2262">
            <v>2</v>
          </cell>
        </row>
        <row r="2263">
          <cell r="C2263">
            <v>1.4</v>
          </cell>
        </row>
        <row r="2264">
          <cell r="C2264">
            <v>1.5</v>
          </cell>
        </row>
        <row r="2265">
          <cell r="C2265">
            <v>1.7</v>
          </cell>
        </row>
        <row r="2266">
          <cell r="C2266">
            <v>1.5</v>
          </cell>
        </row>
        <row r="2267">
          <cell r="C2267">
            <v>1</v>
          </cell>
        </row>
        <row r="2268">
          <cell r="C2268">
            <v>1.3</v>
          </cell>
        </row>
        <row r="2269">
          <cell r="C2269">
            <v>1.6</v>
          </cell>
        </row>
        <row r="2270">
          <cell r="C2270">
            <v>1.6</v>
          </cell>
        </row>
        <row r="2271">
          <cell r="C2271">
            <v>1.4</v>
          </cell>
        </row>
        <row r="2272">
          <cell r="C2272">
            <v>2.4</v>
          </cell>
        </row>
        <row r="2273">
          <cell r="C2273">
            <v>1.5</v>
          </cell>
        </row>
        <row r="2274">
          <cell r="C2274">
            <v>2</v>
          </cell>
        </row>
        <row r="2275">
          <cell r="C2275">
            <v>2.1</v>
          </cell>
        </row>
        <row r="2276">
          <cell r="C2276">
            <v>2.5</v>
          </cell>
        </row>
        <row r="2277">
          <cell r="C2277">
            <v>2.8</v>
          </cell>
        </row>
        <row r="2278">
          <cell r="C2278">
            <v>2.1</v>
          </cell>
        </row>
        <row r="2279">
          <cell r="C2279">
            <v>1.1000000000000001</v>
          </cell>
        </row>
        <row r="2280">
          <cell r="C2280">
            <v>1.2</v>
          </cell>
        </row>
        <row r="2281">
          <cell r="C2281">
            <v>1.3</v>
          </cell>
        </row>
        <row r="2282">
          <cell r="C2282">
            <v>1.4</v>
          </cell>
        </row>
        <row r="2283">
          <cell r="C2283">
            <v>1.2</v>
          </cell>
        </row>
        <row r="2284">
          <cell r="C2284">
            <v>1.2</v>
          </cell>
        </row>
        <row r="2285">
          <cell r="C2285">
            <v>2.1</v>
          </cell>
        </row>
        <row r="2286">
          <cell r="C2286">
            <v>2.6</v>
          </cell>
        </row>
        <row r="2287">
          <cell r="C2287">
            <v>1</v>
          </cell>
        </row>
        <row r="2288">
          <cell r="C2288">
            <v>0.9</v>
          </cell>
        </row>
        <row r="2289">
          <cell r="C2289">
            <v>1</v>
          </cell>
        </row>
        <row r="2290">
          <cell r="C2290">
            <v>2</v>
          </cell>
        </row>
        <row r="2291">
          <cell r="C2291">
            <v>2.5</v>
          </cell>
        </row>
        <row r="2292">
          <cell r="C2292">
            <v>1.7</v>
          </cell>
        </row>
        <row r="2293">
          <cell r="C2293">
            <v>0.9</v>
          </cell>
        </row>
        <row r="2294">
          <cell r="C2294">
            <v>2.7</v>
          </cell>
        </row>
        <row r="2295">
          <cell r="C2295">
            <v>3.6</v>
          </cell>
        </row>
        <row r="2296">
          <cell r="C2296">
            <v>2.9</v>
          </cell>
        </row>
        <row r="2297">
          <cell r="C2297">
            <v>1.9</v>
          </cell>
        </row>
        <row r="2298">
          <cell r="C2298">
            <v>2</v>
          </cell>
        </row>
        <row r="2299">
          <cell r="C2299">
            <v>1.3</v>
          </cell>
        </row>
        <row r="2300">
          <cell r="C2300">
            <v>2.4</v>
          </cell>
        </row>
        <row r="2301">
          <cell r="C2301">
            <v>1.3</v>
          </cell>
        </row>
        <row r="2302">
          <cell r="C2302">
            <v>0.8</v>
          </cell>
        </row>
        <row r="2303">
          <cell r="C2303">
            <v>1.2</v>
          </cell>
        </row>
        <row r="2304">
          <cell r="C2304">
            <v>2.8</v>
          </cell>
        </row>
        <row r="2305">
          <cell r="C2305">
            <v>2.5</v>
          </cell>
        </row>
        <row r="2306">
          <cell r="C2306">
            <v>4.2</v>
          </cell>
        </row>
        <row r="2307">
          <cell r="C2307">
            <v>1.1000000000000001</v>
          </cell>
        </row>
        <row r="2308">
          <cell r="C2308">
            <v>1.1000000000000001</v>
          </cell>
        </row>
        <row r="2309">
          <cell r="C2309">
            <v>1.7</v>
          </cell>
        </row>
        <row r="2310">
          <cell r="C2310">
            <v>1.4</v>
          </cell>
        </row>
        <row r="2311">
          <cell r="C2311">
            <v>1</v>
          </cell>
        </row>
        <row r="2312">
          <cell r="C2312">
            <v>3.6</v>
          </cell>
        </row>
        <row r="2313">
          <cell r="C2313">
            <v>2.2999999999999998</v>
          </cell>
        </row>
        <row r="2314">
          <cell r="C2314">
            <v>0.7</v>
          </cell>
        </row>
        <row r="2315">
          <cell r="C2315">
            <v>1.1000000000000001</v>
          </cell>
        </row>
        <row r="2316">
          <cell r="C2316">
            <v>1.2</v>
          </cell>
        </row>
        <row r="2317">
          <cell r="C2317">
            <v>2.1</v>
          </cell>
        </row>
        <row r="2318">
          <cell r="C2318">
            <v>1</v>
          </cell>
        </row>
        <row r="2319">
          <cell r="C2319">
            <v>0.6</v>
          </cell>
        </row>
        <row r="2320">
          <cell r="C2320">
            <v>1.2</v>
          </cell>
        </row>
        <row r="2321">
          <cell r="C2321">
            <v>1.5</v>
          </cell>
        </row>
        <row r="2322">
          <cell r="C2322">
            <v>1.4</v>
          </cell>
        </row>
        <row r="2323">
          <cell r="C2323">
            <v>2.1</v>
          </cell>
        </row>
        <row r="2324">
          <cell r="C2324">
            <v>1.3</v>
          </cell>
        </row>
        <row r="2325">
          <cell r="C2325">
            <v>1.7</v>
          </cell>
        </row>
        <row r="2326">
          <cell r="C2326">
            <v>1</v>
          </cell>
        </row>
        <row r="2327">
          <cell r="C2327">
            <v>1.1000000000000001</v>
          </cell>
        </row>
        <row r="2328">
          <cell r="C2328">
            <v>1.2</v>
          </cell>
        </row>
        <row r="2329">
          <cell r="C2329">
            <v>2.1</v>
          </cell>
        </row>
        <row r="2330">
          <cell r="C2330">
            <v>3.6</v>
          </cell>
        </row>
        <row r="2331">
          <cell r="C2331">
            <v>2.8</v>
          </cell>
        </row>
        <row r="2332">
          <cell r="C2332">
            <v>1.4</v>
          </cell>
        </row>
        <row r="2333">
          <cell r="C2333">
            <v>1.2</v>
          </cell>
        </row>
        <row r="2334">
          <cell r="C2334">
            <v>1</v>
          </cell>
        </row>
        <row r="2335">
          <cell r="C2335">
            <v>1.1000000000000001</v>
          </cell>
        </row>
        <row r="2336">
          <cell r="C2336">
            <v>0.8</v>
          </cell>
        </row>
        <row r="2337">
          <cell r="C2337">
            <v>1.7</v>
          </cell>
        </row>
        <row r="2338">
          <cell r="C2338">
            <v>0.5</v>
          </cell>
        </row>
        <row r="2339">
          <cell r="C2339">
            <v>1.3</v>
          </cell>
        </row>
        <row r="2340">
          <cell r="C2340">
            <v>1.2</v>
          </cell>
        </row>
        <row r="2341">
          <cell r="C2341">
            <v>2.2999999999999998</v>
          </cell>
        </row>
        <row r="2342">
          <cell r="C2342">
            <v>2.1</v>
          </cell>
        </row>
        <row r="2343">
          <cell r="C2343">
            <v>2</v>
          </cell>
        </row>
        <row r="2344">
          <cell r="C2344">
            <v>3.5</v>
          </cell>
        </row>
        <row r="2345">
          <cell r="C2345">
            <v>2.5</v>
          </cell>
        </row>
        <row r="2346">
          <cell r="C2346">
            <v>2.1</v>
          </cell>
        </row>
        <row r="2347">
          <cell r="C2347">
            <v>0.8</v>
          </cell>
        </row>
        <row r="2348">
          <cell r="C2348">
            <v>0.9</v>
          </cell>
        </row>
        <row r="2349">
          <cell r="C2349">
            <v>0.8</v>
          </cell>
        </row>
        <row r="2350">
          <cell r="C2350">
            <v>1.4</v>
          </cell>
        </row>
        <row r="2351">
          <cell r="C2351">
            <v>0.8</v>
          </cell>
        </row>
        <row r="2352">
          <cell r="C2352">
            <v>1.2</v>
          </cell>
        </row>
        <row r="2353">
          <cell r="C2353">
            <v>1</v>
          </cell>
        </row>
        <row r="2354">
          <cell r="C2354">
            <v>1.5</v>
          </cell>
        </row>
        <row r="2355">
          <cell r="C2355">
            <v>1</v>
          </cell>
        </row>
        <row r="2356">
          <cell r="C2356">
            <v>1.7</v>
          </cell>
        </row>
        <row r="2357">
          <cell r="C2357">
            <v>1.5</v>
          </cell>
        </row>
        <row r="2358">
          <cell r="C2358">
            <v>0.7</v>
          </cell>
        </row>
        <row r="2359">
          <cell r="C2359">
            <v>1.8</v>
          </cell>
        </row>
        <row r="2360">
          <cell r="C2360">
            <v>2.2999999999999998</v>
          </cell>
        </row>
        <row r="2361">
          <cell r="C2361">
            <v>1.4</v>
          </cell>
        </row>
        <row r="2362">
          <cell r="C2362">
            <v>1.4</v>
          </cell>
        </row>
        <row r="2363">
          <cell r="C2363">
            <v>1.2</v>
          </cell>
        </row>
        <row r="2364">
          <cell r="C2364">
            <v>1.9</v>
          </cell>
        </row>
        <row r="2365">
          <cell r="C2365">
            <v>1.9</v>
          </cell>
        </row>
        <row r="2366">
          <cell r="C2366">
            <v>2.1</v>
          </cell>
        </row>
        <row r="2367">
          <cell r="C2367">
            <v>1.5</v>
          </cell>
        </row>
        <row r="2368">
          <cell r="C2368">
            <v>2.1</v>
          </cell>
        </row>
        <row r="2369">
          <cell r="C2369">
            <v>0.9</v>
          </cell>
        </row>
        <row r="2370">
          <cell r="C2370">
            <v>1.4</v>
          </cell>
        </row>
        <row r="2371">
          <cell r="C2371">
            <v>2</v>
          </cell>
        </row>
        <row r="2372">
          <cell r="C2372">
            <v>2.8</v>
          </cell>
        </row>
        <row r="2373">
          <cell r="C2373">
            <v>1.4</v>
          </cell>
        </row>
        <row r="2374">
          <cell r="C2374">
            <v>1.9</v>
          </cell>
        </row>
        <row r="2375">
          <cell r="C2375">
            <v>1.7</v>
          </cell>
        </row>
        <row r="2376">
          <cell r="C2376">
            <v>1.7</v>
          </cell>
        </row>
        <row r="2377">
          <cell r="C2377">
            <v>1.3</v>
          </cell>
        </row>
        <row r="2378">
          <cell r="C2378">
            <v>1.9</v>
          </cell>
        </row>
        <row r="2379">
          <cell r="C2379">
            <v>1</v>
          </cell>
        </row>
        <row r="2380">
          <cell r="C2380">
            <v>0.9</v>
          </cell>
        </row>
        <row r="2381">
          <cell r="C2381">
            <v>0.7</v>
          </cell>
        </row>
        <row r="2382">
          <cell r="C2382">
            <v>2</v>
          </cell>
        </row>
        <row r="2383">
          <cell r="C2383">
            <v>2.2000000000000002</v>
          </cell>
        </row>
        <row r="2384">
          <cell r="C2384">
            <v>1</v>
          </cell>
        </row>
        <row r="2385">
          <cell r="C2385">
            <v>1.9</v>
          </cell>
        </row>
        <row r="2386">
          <cell r="C2386">
            <v>2.2000000000000002</v>
          </cell>
        </row>
        <row r="2387">
          <cell r="C2387">
            <v>1.2</v>
          </cell>
        </row>
        <row r="2388">
          <cell r="C2388">
            <v>1</v>
          </cell>
        </row>
        <row r="2389">
          <cell r="C2389">
            <v>1.8</v>
          </cell>
        </row>
        <row r="2390">
          <cell r="C2390">
            <v>2.2000000000000002</v>
          </cell>
        </row>
        <row r="2391">
          <cell r="C2391">
            <v>1.9</v>
          </cell>
        </row>
        <row r="2392">
          <cell r="C2392">
            <v>1.8</v>
          </cell>
        </row>
        <row r="2393">
          <cell r="C2393">
            <v>1.3</v>
          </cell>
        </row>
        <row r="2394">
          <cell r="C2394">
            <v>1.6</v>
          </cell>
        </row>
        <row r="2395">
          <cell r="C2395">
            <v>1.2</v>
          </cell>
        </row>
        <row r="2396">
          <cell r="C2396">
            <v>1.5</v>
          </cell>
        </row>
        <row r="2397">
          <cell r="C2397">
            <v>2</v>
          </cell>
        </row>
        <row r="2398">
          <cell r="C2398">
            <v>1.7</v>
          </cell>
        </row>
        <row r="2399">
          <cell r="C2399">
            <v>1.2</v>
          </cell>
        </row>
        <row r="2400">
          <cell r="C2400">
            <v>0.8</v>
          </cell>
        </row>
        <row r="2401">
          <cell r="C2401">
            <v>1.1000000000000001</v>
          </cell>
        </row>
        <row r="2402">
          <cell r="C2402">
            <v>1.2</v>
          </cell>
        </row>
        <row r="2403">
          <cell r="C2403">
            <v>1</v>
          </cell>
        </row>
        <row r="2404">
          <cell r="C2404">
            <v>1</v>
          </cell>
        </row>
        <row r="2405">
          <cell r="C2405">
            <v>1.7</v>
          </cell>
        </row>
        <row r="2406">
          <cell r="C2406">
            <v>1.5</v>
          </cell>
        </row>
        <row r="2407">
          <cell r="C2407">
            <v>1.7</v>
          </cell>
        </row>
        <row r="2408">
          <cell r="C2408">
            <v>1.3</v>
          </cell>
        </row>
        <row r="2409">
          <cell r="C2409">
            <v>1.3</v>
          </cell>
        </row>
        <row r="2410">
          <cell r="C2410">
            <v>1.7</v>
          </cell>
        </row>
        <row r="2411">
          <cell r="C2411">
            <v>1.6</v>
          </cell>
        </row>
        <row r="2412">
          <cell r="C2412">
            <v>1.3</v>
          </cell>
        </row>
        <row r="2413">
          <cell r="C2413">
            <v>1.4</v>
          </cell>
        </row>
        <row r="2414">
          <cell r="C2414">
            <v>1.6</v>
          </cell>
        </row>
        <row r="2415">
          <cell r="C2415">
            <v>1.4</v>
          </cell>
        </row>
        <row r="2416">
          <cell r="C2416">
            <v>1.2</v>
          </cell>
        </row>
        <row r="2417">
          <cell r="C2417">
            <v>1.3</v>
          </cell>
        </row>
        <row r="2418">
          <cell r="C2418">
            <v>1.4</v>
          </cell>
        </row>
        <row r="2419">
          <cell r="C2419">
            <v>1.7</v>
          </cell>
        </row>
        <row r="2420">
          <cell r="C2420">
            <v>1.3</v>
          </cell>
        </row>
        <row r="2421">
          <cell r="C2421">
            <v>1.6</v>
          </cell>
        </row>
        <row r="2422">
          <cell r="C2422">
            <v>2.6</v>
          </cell>
        </row>
        <row r="2423">
          <cell r="C2423">
            <v>1.5</v>
          </cell>
        </row>
        <row r="2424">
          <cell r="C2424">
            <v>1.7</v>
          </cell>
        </row>
        <row r="2425">
          <cell r="C2425">
            <v>3</v>
          </cell>
        </row>
        <row r="2426">
          <cell r="C2426">
            <v>1.8</v>
          </cell>
        </row>
        <row r="2427">
          <cell r="C2427">
            <v>2</v>
          </cell>
        </row>
        <row r="2428">
          <cell r="C2428">
            <v>3.2</v>
          </cell>
        </row>
        <row r="2429">
          <cell r="C2429">
            <v>1.7</v>
          </cell>
        </row>
        <row r="2430">
          <cell r="C2430">
            <v>1.9</v>
          </cell>
        </row>
        <row r="2431">
          <cell r="C2431">
            <v>2.5</v>
          </cell>
        </row>
        <row r="2432">
          <cell r="C2432">
            <v>2.7</v>
          </cell>
        </row>
        <row r="2433">
          <cell r="C2433">
            <v>2.2000000000000002</v>
          </cell>
        </row>
        <row r="2434">
          <cell r="C2434">
            <v>1.3</v>
          </cell>
        </row>
        <row r="2435">
          <cell r="C2435">
            <v>0.7</v>
          </cell>
        </row>
        <row r="2436">
          <cell r="C2436">
            <v>1.2</v>
          </cell>
        </row>
        <row r="2437">
          <cell r="C2437">
            <v>1</v>
          </cell>
        </row>
        <row r="2438">
          <cell r="C2438">
            <v>0.7</v>
          </cell>
        </row>
        <row r="2439">
          <cell r="C2439">
            <v>0.6</v>
          </cell>
        </row>
        <row r="2440">
          <cell r="C2440">
            <v>1.1000000000000001</v>
          </cell>
        </row>
        <row r="2441">
          <cell r="C2441">
            <v>1.2</v>
          </cell>
        </row>
        <row r="2442">
          <cell r="C2442">
            <v>1.3</v>
          </cell>
        </row>
        <row r="2443">
          <cell r="C2443">
            <v>1.6</v>
          </cell>
        </row>
        <row r="2444">
          <cell r="C2444">
            <v>2.2999999999999998</v>
          </cell>
        </row>
        <row r="2445">
          <cell r="C2445">
            <v>1.9</v>
          </cell>
        </row>
        <row r="2446">
          <cell r="C2446">
            <v>2.4</v>
          </cell>
        </row>
        <row r="2447">
          <cell r="C2447">
            <v>2</v>
          </cell>
        </row>
        <row r="2448">
          <cell r="C2448">
            <v>2.4</v>
          </cell>
        </row>
        <row r="2449">
          <cell r="C2449">
            <v>2.2999999999999998</v>
          </cell>
        </row>
        <row r="2450">
          <cell r="C2450">
            <v>1.8</v>
          </cell>
        </row>
        <row r="2451">
          <cell r="C2451">
            <v>4.5</v>
          </cell>
        </row>
        <row r="2452">
          <cell r="C2452">
            <v>2.4</v>
          </cell>
        </row>
        <row r="2453">
          <cell r="C2453">
            <v>2.4</v>
          </cell>
        </row>
        <row r="2454">
          <cell r="C2454">
            <v>1.3</v>
          </cell>
        </row>
        <row r="2455">
          <cell r="C2455">
            <v>1.4</v>
          </cell>
        </row>
        <row r="2456">
          <cell r="C2456">
            <v>1.7</v>
          </cell>
        </row>
        <row r="2457">
          <cell r="C2457">
            <v>1.8</v>
          </cell>
        </row>
        <row r="2458">
          <cell r="C2458">
            <v>1.7</v>
          </cell>
        </row>
        <row r="2459">
          <cell r="C2459">
            <v>1.8</v>
          </cell>
        </row>
        <row r="2460">
          <cell r="C2460">
            <v>1.6</v>
          </cell>
        </row>
        <row r="2461">
          <cell r="C2461">
            <v>3.2</v>
          </cell>
        </row>
        <row r="2462">
          <cell r="C2462">
            <v>3</v>
          </cell>
        </row>
        <row r="2463">
          <cell r="C2463">
            <v>1.8</v>
          </cell>
        </row>
        <row r="2464">
          <cell r="C2464">
            <v>1.2</v>
          </cell>
        </row>
        <row r="2465">
          <cell r="C2465">
            <v>1.5</v>
          </cell>
        </row>
        <row r="2466">
          <cell r="C2466">
            <v>4.4000000000000004</v>
          </cell>
        </row>
        <row r="2467">
          <cell r="C2467">
            <v>4.2</v>
          </cell>
        </row>
        <row r="2468">
          <cell r="C2468">
            <v>1.6</v>
          </cell>
        </row>
        <row r="2469">
          <cell r="C2469">
            <v>2.4</v>
          </cell>
        </row>
        <row r="2470">
          <cell r="C2470">
            <v>1.5</v>
          </cell>
        </row>
        <row r="2471">
          <cell r="C2471">
            <v>1.6</v>
          </cell>
        </row>
        <row r="2472">
          <cell r="C2472">
            <v>2.5</v>
          </cell>
        </row>
        <row r="2473">
          <cell r="C2473">
            <v>1.6</v>
          </cell>
        </row>
        <row r="2474">
          <cell r="C2474">
            <v>1.2</v>
          </cell>
        </row>
        <row r="2475">
          <cell r="C2475">
            <v>2.1</v>
          </cell>
        </row>
        <row r="2476">
          <cell r="C2476">
            <v>3.1</v>
          </cell>
        </row>
        <row r="2477">
          <cell r="C2477">
            <v>3.5</v>
          </cell>
        </row>
        <row r="2478">
          <cell r="C2478">
            <v>1.6</v>
          </cell>
        </row>
        <row r="2479">
          <cell r="C2479">
            <v>1.2</v>
          </cell>
        </row>
        <row r="2480">
          <cell r="C2480">
            <v>1.4</v>
          </cell>
        </row>
        <row r="2481">
          <cell r="C2481">
            <v>1.3</v>
          </cell>
        </row>
        <row r="2482">
          <cell r="C2482">
            <v>1.4</v>
          </cell>
        </row>
        <row r="2483">
          <cell r="C2483">
            <v>3.2</v>
          </cell>
        </row>
        <row r="2484">
          <cell r="C2484">
            <v>3.4</v>
          </cell>
        </row>
        <row r="2485">
          <cell r="C2485">
            <v>3.6</v>
          </cell>
        </row>
        <row r="2486">
          <cell r="C2486">
            <v>2.5</v>
          </cell>
        </row>
        <row r="2487">
          <cell r="C2487">
            <v>1.4</v>
          </cell>
        </row>
        <row r="2488">
          <cell r="C2488">
            <v>1.2</v>
          </cell>
        </row>
        <row r="2489">
          <cell r="C2489">
            <v>3.3</v>
          </cell>
        </row>
        <row r="2490">
          <cell r="C2490">
            <v>1.6</v>
          </cell>
        </row>
        <row r="2491">
          <cell r="C2491">
            <v>1</v>
          </cell>
        </row>
        <row r="2492">
          <cell r="C2492">
            <v>1.5</v>
          </cell>
        </row>
        <row r="2493">
          <cell r="C2493">
            <v>1.1000000000000001</v>
          </cell>
        </row>
        <row r="2494">
          <cell r="C2494">
            <v>1.3</v>
          </cell>
        </row>
        <row r="2495">
          <cell r="C2495">
            <v>1.4</v>
          </cell>
        </row>
        <row r="2496">
          <cell r="C2496">
            <v>1.3</v>
          </cell>
        </row>
        <row r="2497">
          <cell r="C2497">
            <v>1.5</v>
          </cell>
        </row>
        <row r="2498">
          <cell r="C2498">
            <v>1.8</v>
          </cell>
        </row>
        <row r="2499">
          <cell r="C2499">
            <v>2.2999999999999998</v>
          </cell>
        </row>
        <row r="2500">
          <cell r="C2500">
            <v>2.4</v>
          </cell>
        </row>
        <row r="2501">
          <cell r="C2501">
            <v>1.3</v>
          </cell>
        </row>
        <row r="2502">
          <cell r="C2502">
            <v>2</v>
          </cell>
        </row>
        <row r="2503">
          <cell r="C2503">
            <v>2.4</v>
          </cell>
        </row>
        <row r="2504">
          <cell r="C2504">
            <v>1.7</v>
          </cell>
        </row>
        <row r="2505">
          <cell r="C2505">
            <v>1.4</v>
          </cell>
        </row>
        <row r="2506">
          <cell r="C2506">
            <v>1.2</v>
          </cell>
        </row>
        <row r="2507">
          <cell r="C2507">
            <v>1.7</v>
          </cell>
        </row>
        <row r="2508">
          <cell r="C2508">
            <v>1.4</v>
          </cell>
        </row>
        <row r="2509">
          <cell r="C2509">
            <v>1.3</v>
          </cell>
        </row>
        <row r="2510">
          <cell r="C2510">
            <v>2.1</v>
          </cell>
        </row>
        <row r="2511">
          <cell r="C2511">
            <v>2.5</v>
          </cell>
        </row>
        <row r="2512">
          <cell r="C2512">
            <v>2</v>
          </cell>
        </row>
        <row r="2513">
          <cell r="C2513">
            <v>1.2</v>
          </cell>
        </row>
        <row r="2514">
          <cell r="C2514">
            <v>2</v>
          </cell>
        </row>
        <row r="2515">
          <cell r="C2515">
            <v>1.3</v>
          </cell>
        </row>
        <row r="2516">
          <cell r="C2516">
            <v>1.3</v>
          </cell>
        </row>
        <row r="2517">
          <cell r="C2517">
            <v>1.2</v>
          </cell>
        </row>
        <row r="2518">
          <cell r="C2518">
            <v>1.1000000000000001</v>
          </cell>
        </row>
        <row r="2519">
          <cell r="C2519">
            <v>1.7</v>
          </cell>
        </row>
        <row r="2520">
          <cell r="C2520">
            <v>1.2</v>
          </cell>
        </row>
        <row r="2521">
          <cell r="C2521">
            <v>1.4</v>
          </cell>
        </row>
        <row r="2522">
          <cell r="C2522">
            <v>1.8</v>
          </cell>
        </row>
        <row r="2523">
          <cell r="C2523">
            <v>2.2000000000000002</v>
          </cell>
        </row>
        <row r="2524">
          <cell r="C2524">
            <v>1.9</v>
          </cell>
        </row>
        <row r="2525">
          <cell r="C2525">
            <v>1.5</v>
          </cell>
        </row>
        <row r="2526">
          <cell r="C2526">
            <v>1.2</v>
          </cell>
        </row>
        <row r="2527">
          <cell r="C2527">
            <v>1.4</v>
          </cell>
        </row>
        <row r="2528">
          <cell r="C2528">
            <v>1.5</v>
          </cell>
        </row>
        <row r="2529">
          <cell r="C2529">
            <v>1.7</v>
          </cell>
        </row>
        <row r="2530">
          <cell r="C2530">
            <v>1.9</v>
          </cell>
        </row>
        <row r="2531">
          <cell r="C2531">
            <v>1.4</v>
          </cell>
        </row>
        <row r="2532">
          <cell r="C2532">
            <v>1.6</v>
          </cell>
        </row>
        <row r="2533">
          <cell r="C2533">
            <v>1.6</v>
          </cell>
        </row>
        <row r="2534">
          <cell r="C2534">
            <v>1.8</v>
          </cell>
        </row>
        <row r="2535">
          <cell r="C2535">
            <v>1.1000000000000001</v>
          </cell>
        </row>
        <row r="2536">
          <cell r="C2536">
            <v>0.9</v>
          </cell>
        </row>
        <row r="2537">
          <cell r="C2537">
            <v>1.4</v>
          </cell>
        </row>
        <row r="2538">
          <cell r="C2538">
            <v>2.2999999999999998</v>
          </cell>
        </row>
        <row r="2539">
          <cell r="C2539">
            <v>1.6</v>
          </cell>
        </row>
        <row r="2540">
          <cell r="C2540">
            <v>1</v>
          </cell>
        </row>
        <row r="2541">
          <cell r="C2541">
            <v>1.2</v>
          </cell>
        </row>
        <row r="2542">
          <cell r="C2542">
            <v>2</v>
          </cell>
        </row>
        <row r="2543">
          <cell r="C2543">
            <v>1.4</v>
          </cell>
        </row>
        <row r="2544">
          <cell r="C2544">
            <v>2.4</v>
          </cell>
        </row>
        <row r="2545">
          <cell r="C2545">
            <v>3.9</v>
          </cell>
        </row>
        <row r="2546">
          <cell r="C2546">
            <v>3.1</v>
          </cell>
        </row>
        <row r="2547">
          <cell r="C2547">
            <v>1.5</v>
          </cell>
        </row>
        <row r="2548">
          <cell r="C2548">
            <v>1.8</v>
          </cell>
        </row>
        <row r="2549">
          <cell r="C2549">
            <v>2.1</v>
          </cell>
        </row>
        <row r="2550">
          <cell r="C2550">
            <v>2.4</v>
          </cell>
        </row>
        <row r="2551">
          <cell r="C2551">
            <v>1.4</v>
          </cell>
        </row>
        <row r="2552">
          <cell r="C2552">
            <v>1.9</v>
          </cell>
        </row>
        <row r="2553">
          <cell r="C2553">
            <v>1.4</v>
          </cell>
        </row>
        <row r="2554">
          <cell r="C2554">
            <v>1.3</v>
          </cell>
        </row>
        <row r="2555">
          <cell r="C2555">
            <v>1</v>
          </cell>
        </row>
        <row r="2556">
          <cell r="C2556">
            <v>1</v>
          </cell>
        </row>
        <row r="2557">
          <cell r="C2557">
            <v>1.5</v>
          </cell>
        </row>
        <row r="2558">
          <cell r="C2558">
            <v>1.4</v>
          </cell>
        </row>
        <row r="2559">
          <cell r="C2559">
            <v>2.5</v>
          </cell>
        </row>
        <row r="2560">
          <cell r="C2560">
            <v>3.3</v>
          </cell>
        </row>
        <row r="2561">
          <cell r="C2561">
            <v>2.6</v>
          </cell>
        </row>
        <row r="2562">
          <cell r="C2562">
            <v>2.1</v>
          </cell>
        </row>
        <row r="2563">
          <cell r="C2563">
            <v>2.1</v>
          </cell>
        </row>
        <row r="2564">
          <cell r="C2564">
            <v>1</v>
          </cell>
        </row>
        <row r="2565">
          <cell r="C2565">
            <v>1.2</v>
          </cell>
        </row>
        <row r="2566">
          <cell r="C2566">
            <v>1.6</v>
          </cell>
        </row>
        <row r="2567">
          <cell r="C2567">
            <v>2.1</v>
          </cell>
        </row>
        <row r="2568">
          <cell r="C2568">
            <v>2.2000000000000002</v>
          </cell>
        </row>
        <row r="2569">
          <cell r="C2569">
            <v>2</v>
          </cell>
        </row>
        <row r="2570">
          <cell r="C2570">
            <v>1.8</v>
          </cell>
        </row>
        <row r="2571">
          <cell r="C2571">
            <v>1.3</v>
          </cell>
        </row>
        <row r="2572">
          <cell r="C2572">
            <v>1.1000000000000001</v>
          </cell>
        </row>
        <row r="2573">
          <cell r="C2573">
            <v>1.2</v>
          </cell>
        </row>
        <row r="2574">
          <cell r="C2574">
            <v>3</v>
          </cell>
        </row>
        <row r="2575">
          <cell r="C2575">
            <v>1.8</v>
          </cell>
        </row>
        <row r="2576">
          <cell r="C2576">
            <v>3.4</v>
          </cell>
        </row>
        <row r="2577">
          <cell r="C2577">
            <v>2.2999999999999998</v>
          </cell>
        </row>
        <row r="2578">
          <cell r="C2578">
            <v>1.3</v>
          </cell>
        </row>
        <row r="2579">
          <cell r="C2579">
            <v>1.8</v>
          </cell>
        </row>
        <row r="2580">
          <cell r="C2580">
            <v>1.8</v>
          </cell>
        </row>
        <row r="2581">
          <cell r="C2581">
            <v>1.5</v>
          </cell>
        </row>
        <row r="2582">
          <cell r="C2582">
            <v>1.4</v>
          </cell>
        </row>
        <row r="2583">
          <cell r="C2583">
            <v>2</v>
          </cell>
        </row>
        <row r="2584">
          <cell r="C2584">
            <v>2.2999999999999998</v>
          </cell>
        </row>
        <row r="2585">
          <cell r="C2585">
            <v>1.1000000000000001</v>
          </cell>
        </row>
        <row r="2586">
          <cell r="C2586">
            <v>1.3</v>
          </cell>
        </row>
        <row r="2587">
          <cell r="C2587">
            <v>1.4</v>
          </cell>
        </row>
        <row r="2588">
          <cell r="C2588">
            <v>1.2</v>
          </cell>
        </row>
        <row r="2589">
          <cell r="C2589">
            <v>0.9</v>
          </cell>
        </row>
        <row r="2590">
          <cell r="C2590">
            <v>2.8</v>
          </cell>
        </row>
        <row r="2591">
          <cell r="C2591">
            <v>2.2999999999999998</v>
          </cell>
        </row>
        <row r="2592">
          <cell r="C2592">
            <v>1.8</v>
          </cell>
        </row>
        <row r="2593">
          <cell r="C2593">
            <v>1.3</v>
          </cell>
        </row>
        <row r="2594">
          <cell r="C2594">
            <v>2.7</v>
          </cell>
        </row>
        <row r="2595">
          <cell r="C2595">
            <v>2.5</v>
          </cell>
        </row>
        <row r="2596">
          <cell r="C2596">
            <v>2.2000000000000002</v>
          </cell>
        </row>
        <row r="2597">
          <cell r="C2597">
            <v>1.9</v>
          </cell>
        </row>
        <row r="2598">
          <cell r="C2598">
            <v>1.5</v>
          </cell>
        </row>
        <row r="2599">
          <cell r="C2599">
            <v>1.5</v>
          </cell>
        </row>
        <row r="2600">
          <cell r="C2600">
            <v>1.6</v>
          </cell>
        </row>
        <row r="2601">
          <cell r="C2601">
            <v>2.7</v>
          </cell>
        </row>
        <row r="2602">
          <cell r="C2602">
            <v>2</v>
          </cell>
        </row>
        <row r="2603">
          <cell r="C2603">
            <v>1.8</v>
          </cell>
        </row>
        <row r="2604">
          <cell r="C2604">
            <v>2.5</v>
          </cell>
        </row>
        <row r="2605">
          <cell r="C2605">
            <v>3</v>
          </cell>
        </row>
        <row r="2606">
          <cell r="C2606">
            <v>1.9</v>
          </cell>
        </row>
        <row r="2607">
          <cell r="C2607">
            <v>2.4</v>
          </cell>
        </row>
        <row r="2608">
          <cell r="C2608">
            <v>2.1</v>
          </cell>
        </row>
        <row r="2609">
          <cell r="C2609">
            <v>2</v>
          </cell>
        </row>
        <row r="2610">
          <cell r="C2610">
            <v>1.4</v>
          </cell>
        </row>
        <row r="2611">
          <cell r="C2611">
            <v>1.4</v>
          </cell>
        </row>
        <row r="2612">
          <cell r="C2612">
            <v>1.5</v>
          </cell>
        </row>
        <row r="2613">
          <cell r="C2613">
            <v>1.6</v>
          </cell>
        </row>
        <row r="2614">
          <cell r="C2614">
            <v>2.2999999999999998</v>
          </cell>
        </row>
        <row r="2615">
          <cell r="C2615">
            <v>3.2</v>
          </cell>
        </row>
        <row r="2616">
          <cell r="C2616">
            <v>1.7</v>
          </cell>
        </row>
        <row r="2617">
          <cell r="C2617">
            <v>1.5</v>
          </cell>
        </row>
        <row r="2618">
          <cell r="C2618">
            <v>1.3</v>
          </cell>
        </row>
        <row r="2619">
          <cell r="C2619">
            <v>2</v>
          </cell>
        </row>
        <row r="2620">
          <cell r="C2620">
            <v>2.2999999999999998</v>
          </cell>
        </row>
        <row r="2621">
          <cell r="C2621">
            <v>2.4</v>
          </cell>
        </row>
        <row r="2622">
          <cell r="C2622">
            <v>2.2999999999999998</v>
          </cell>
        </row>
        <row r="2623">
          <cell r="C2623">
            <v>1.7</v>
          </cell>
        </row>
        <row r="2624">
          <cell r="C2624">
            <v>1.5</v>
          </cell>
        </row>
        <row r="2625">
          <cell r="C2625">
            <v>1.4</v>
          </cell>
        </row>
        <row r="2626">
          <cell r="C2626">
            <v>1.1000000000000001</v>
          </cell>
        </row>
        <row r="2627">
          <cell r="C2627">
            <v>1.8</v>
          </cell>
        </row>
        <row r="2628">
          <cell r="C2628">
            <v>2</v>
          </cell>
        </row>
        <row r="2629">
          <cell r="C2629">
            <v>1.4</v>
          </cell>
        </row>
        <row r="2630">
          <cell r="C2630">
            <v>1.5</v>
          </cell>
        </row>
        <row r="2631">
          <cell r="C2631">
            <v>1.1000000000000001</v>
          </cell>
        </row>
        <row r="2632">
          <cell r="C2632">
            <v>1.6</v>
          </cell>
        </row>
        <row r="2633">
          <cell r="C2633">
            <v>3.1</v>
          </cell>
        </row>
        <row r="2634">
          <cell r="C2634">
            <v>1.6</v>
          </cell>
        </row>
        <row r="2635">
          <cell r="C2635">
            <v>1.1000000000000001</v>
          </cell>
        </row>
        <row r="2636">
          <cell r="C2636">
            <v>1.8</v>
          </cell>
        </row>
        <row r="2637">
          <cell r="C2637">
            <v>1.5</v>
          </cell>
        </row>
        <row r="2638">
          <cell r="C2638">
            <v>1.4</v>
          </cell>
        </row>
        <row r="2639">
          <cell r="C2639">
            <v>2.2000000000000002</v>
          </cell>
        </row>
        <row r="2640">
          <cell r="C2640">
            <v>2.6</v>
          </cell>
        </row>
        <row r="2641">
          <cell r="C2641">
            <v>1.5</v>
          </cell>
        </row>
        <row r="2642">
          <cell r="C2642">
            <v>1.7</v>
          </cell>
        </row>
        <row r="2643">
          <cell r="C2643">
            <v>1.4</v>
          </cell>
        </row>
        <row r="2644">
          <cell r="C2644">
            <v>2</v>
          </cell>
        </row>
        <row r="2645">
          <cell r="C2645">
            <v>1.8</v>
          </cell>
        </row>
        <row r="2646">
          <cell r="C2646">
            <v>1.7</v>
          </cell>
        </row>
        <row r="2647">
          <cell r="C2647">
            <v>2</v>
          </cell>
        </row>
        <row r="2648">
          <cell r="C2648">
            <v>1.3</v>
          </cell>
        </row>
        <row r="2649">
          <cell r="C2649">
            <v>1.7</v>
          </cell>
        </row>
        <row r="2650">
          <cell r="C2650">
            <v>1.9</v>
          </cell>
        </row>
        <row r="2651">
          <cell r="C2651">
            <v>1.3</v>
          </cell>
        </row>
        <row r="2652">
          <cell r="C2652">
            <v>1.1000000000000001</v>
          </cell>
        </row>
        <row r="2653">
          <cell r="C2653">
            <v>1.9</v>
          </cell>
        </row>
        <row r="2654">
          <cell r="C2654">
            <v>4.9000000000000004</v>
          </cell>
        </row>
        <row r="2655">
          <cell r="C2655">
            <v>1.3</v>
          </cell>
        </row>
        <row r="2656">
          <cell r="C2656">
            <v>1.7</v>
          </cell>
        </row>
        <row r="2657">
          <cell r="C2657">
            <v>1.7</v>
          </cell>
        </row>
        <row r="2658">
          <cell r="C2658">
            <v>1.6</v>
          </cell>
        </row>
        <row r="2659">
          <cell r="C2659">
            <v>1.4</v>
          </cell>
        </row>
        <row r="2660">
          <cell r="C2660">
            <v>1</v>
          </cell>
        </row>
        <row r="2661">
          <cell r="C2661">
            <v>2.1</v>
          </cell>
        </row>
        <row r="2662">
          <cell r="C2662">
            <v>2.2999999999999998</v>
          </cell>
        </row>
        <row r="2663">
          <cell r="C2663">
            <v>2.2000000000000002</v>
          </cell>
        </row>
        <row r="2664">
          <cell r="C2664">
            <v>0.9</v>
          </cell>
        </row>
        <row r="2665">
          <cell r="C2665">
            <v>0.7</v>
          </cell>
        </row>
        <row r="2666">
          <cell r="C2666">
            <v>1.1000000000000001</v>
          </cell>
        </row>
        <row r="2667">
          <cell r="C2667">
            <v>1.6</v>
          </cell>
        </row>
        <row r="2668">
          <cell r="C2668">
            <v>1.3</v>
          </cell>
        </row>
        <row r="2669">
          <cell r="C2669">
            <v>1.1000000000000001</v>
          </cell>
        </row>
        <row r="2670">
          <cell r="C2670">
            <v>1</v>
          </cell>
        </row>
        <row r="2671">
          <cell r="C2671">
            <v>1.8</v>
          </cell>
        </row>
        <row r="2672">
          <cell r="C2672">
            <v>3.2</v>
          </cell>
        </row>
        <row r="2673">
          <cell r="C2673">
            <v>1.7</v>
          </cell>
        </row>
        <row r="2674">
          <cell r="C2674">
            <v>3</v>
          </cell>
        </row>
        <row r="2675">
          <cell r="C2675">
            <v>2.2000000000000002</v>
          </cell>
        </row>
        <row r="2676">
          <cell r="C2676">
            <v>2.7</v>
          </cell>
        </row>
        <row r="2677">
          <cell r="C2677">
            <v>2</v>
          </cell>
        </row>
        <row r="2678">
          <cell r="C2678">
            <v>1.8</v>
          </cell>
        </row>
        <row r="2679">
          <cell r="C2679">
            <v>1.6</v>
          </cell>
        </row>
        <row r="2680">
          <cell r="C2680">
            <v>1.3</v>
          </cell>
        </row>
        <row r="2681">
          <cell r="C2681">
            <v>1.6</v>
          </cell>
        </row>
        <row r="2682">
          <cell r="C2682">
            <v>0.9</v>
          </cell>
        </row>
        <row r="2683">
          <cell r="C2683">
            <v>2.6</v>
          </cell>
        </row>
        <row r="2684">
          <cell r="C2684">
            <v>3</v>
          </cell>
        </row>
        <row r="2685">
          <cell r="C2685">
            <v>2.4</v>
          </cell>
        </row>
        <row r="2686">
          <cell r="C2686">
            <v>1.5</v>
          </cell>
        </row>
        <row r="2687">
          <cell r="C2687">
            <v>1.8</v>
          </cell>
        </row>
        <row r="2688">
          <cell r="C2688">
            <v>1.1000000000000001</v>
          </cell>
        </row>
        <row r="2689">
          <cell r="C2689">
            <v>1.2</v>
          </cell>
        </row>
        <row r="2690">
          <cell r="C2690">
            <v>1.1000000000000001</v>
          </cell>
        </row>
        <row r="2691">
          <cell r="C2691">
            <v>1.2</v>
          </cell>
        </row>
        <row r="2692">
          <cell r="C2692">
            <v>1.4</v>
          </cell>
        </row>
        <row r="2693">
          <cell r="C2693">
            <v>1.2</v>
          </cell>
        </row>
        <row r="2694">
          <cell r="C2694">
            <v>1.1000000000000001</v>
          </cell>
        </row>
        <row r="2695">
          <cell r="C2695">
            <v>1.2</v>
          </cell>
        </row>
        <row r="2696">
          <cell r="C2696">
            <v>1.4</v>
          </cell>
        </row>
        <row r="2697">
          <cell r="C2697">
            <v>0.9</v>
          </cell>
        </row>
        <row r="2698">
          <cell r="C2698">
            <v>0.6</v>
          </cell>
        </row>
        <row r="2699">
          <cell r="C2699">
            <v>1</v>
          </cell>
        </row>
        <row r="2700">
          <cell r="C2700">
            <v>1.5</v>
          </cell>
        </row>
        <row r="2701">
          <cell r="C2701">
            <v>1.5</v>
          </cell>
        </row>
        <row r="2702">
          <cell r="C2702">
            <v>1.3</v>
          </cell>
        </row>
        <row r="2703">
          <cell r="C2703">
            <v>1.3</v>
          </cell>
        </row>
        <row r="2704">
          <cell r="C2704">
            <v>1.4</v>
          </cell>
        </row>
        <row r="2705">
          <cell r="C2705">
            <v>1.2</v>
          </cell>
        </row>
        <row r="2706">
          <cell r="C2706">
            <v>1.5</v>
          </cell>
        </row>
        <row r="2707">
          <cell r="C2707">
            <v>1.6</v>
          </cell>
        </row>
        <row r="2708">
          <cell r="C2708">
            <v>1.4</v>
          </cell>
        </row>
        <row r="2709">
          <cell r="C2709">
            <v>1.3</v>
          </cell>
        </row>
        <row r="2710">
          <cell r="C2710">
            <v>1.5</v>
          </cell>
        </row>
        <row r="2711">
          <cell r="C2711">
            <v>2.2000000000000002</v>
          </cell>
        </row>
        <row r="2712">
          <cell r="C2712">
            <v>2.7</v>
          </cell>
        </row>
        <row r="2713">
          <cell r="C2713">
            <v>1.3</v>
          </cell>
        </row>
        <row r="2714">
          <cell r="C2714">
            <v>1.8</v>
          </cell>
        </row>
        <row r="2715">
          <cell r="C2715">
            <v>1.7</v>
          </cell>
        </row>
        <row r="2716">
          <cell r="C2716">
            <v>1.5</v>
          </cell>
        </row>
        <row r="2717">
          <cell r="C2717">
            <v>2.7</v>
          </cell>
        </row>
        <row r="2718">
          <cell r="C2718">
            <v>2</v>
          </cell>
        </row>
        <row r="2719">
          <cell r="C2719">
            <v>1.2</v>
          </cell>
        </row>
        <row r="2720">
          <cell r="C2720">
            <v>0.9</v>
          </cell>
        </row>
        <row r="2721">
          <cell r="C2721">
            <v>1.2</v>
          </cell>
        </row>
        <row r="2722">
          <cell r="C2722">
            <v>1.7</v>
          </cell>
        </row>
        <row r="2723">
          <cell r="C2723">
            <v>1.3</v>
          </cell>
        </row>
        <row r="2724">
          <cell r="C2724">
            <v>0.9</v>
          </cell>
        </row>
        <row r="2725">
          <cell r="C2725">
            <v>2.5</v>
          </cell>
        </row>
        <row r="2726">
          <cell r="C2726">
            <v>1.2</v>
          </cell>
        </row>
        <row r="2727">
          <cell r="C2727">
            <v>0.9</v>
          </cell>
        </row>
        <row r="2728">
          <cell r="C2728">
            <v>0.8</v>
          </cell>
        </row>
        <row r="2729">
          <cell r="C2729">
            <v>1.1000000000000001</v>
          </cell>
        </row>
        <row r="2730">
          <cell r="C2730">
            <v>1</v>
          </cell>
        </row>
        <row r="2731">
          <cell r="C2731">
            <v>1</v>
          </cell>
        </row>
        <row r="2732">
          <cell r="C2732">
            <v>0.9</v>
          </cell>
        </row>
        <row r="2733">
          <cell r="C2733">
            <v>0.9</v>
          </cell>
        </row>
        <row r="2734">
          <cell r="C2734">
            <v>1.5</v>
          </cell>
        </row>
        <row r="2735">
          <cell r="C2735">
            <v>1.4</v>
          </cell>
        </row>
        <row r="2736">
          <cell r="C2736">
            <v>1.8</v>
          </cell>
        </row>
        <row r="2737">
          <cell r="C2737">
            <v>2</v>
          </cell>
        </row>
        <row r="2738">
          <cell r="C2738">
            <v>1.8</v>
          </cell>
        </row>
        <row r="2739">
          <cell r="C2739">
            <v>2.1</v>
          </cell>
        </row>
        <row r="2740">
          <cell r="C2740">
            <v>1.8</v>
          </cell>
        </row>
        <row r="2741">
          <cell r="C2741">
            <v>1.8</v>
          </cell>
        </row>
        <row r="2742">
          <cell r="C2742">
            <v>1.9</v>
          </cell>
        </row>
        <row r="2743">
          <cell r="C2743">
            <v>1.6</v>
          </cell>
        </row>
        <row r="2744">
          <cell r="C2744">
            <v>1.9</v>
          </cell>
        </row>
        <row r="2745">
          <cell r="C2745">
            <v>2.5</v>
          </cell>
        </row>
        <row r="2746">
          <cell r="C2746">
            <v>1</v>
          </cell>
        </row>
        <row r="2747">
          <cell r="C2747">
            <v>1.3</v>
          </cell>
        </row>
        <row r="2748">
          <cell r="C2748">
            <v>1.5</v>
          </cell>
        </row>
        <row r="2749">
          <cell r="C2749">
            <v>2</v>
          </cell>
        </row>
        <row r="2750">
          <cell r="C2750">
            <v>1.8</v>
          </cell>
        </row>
        <row r="2751">
          <cell r="C2751">
            <v>2.1</v>
          </cell>
        </row>
        <row r="2752">
          <cell r="C2752">
            <v>2.1</v>
          </cell>
        </row>
        <row r="2753">
          <cell r="C2753">
            <v>1.6</v>
          </cell>
        </row>
        <row r="2754">
          <cell r="C2754">
            <v>1.1000000000000001</v>
          </cell>
        </row>
        <row r="2755">
          <cell r="C2755">
            <v>1.6</v>
          </cell>
        </row>
        <row r="2756">
          <cell r="C2756">
            <v>2.2000000000000002</v>
          </cell>
        </row>
        <row r="2757">
          <cell r="C2757">
            <v>2.1</v>
          </cell>
        </row>
        <row r="2758">
          <cell r="C2758">
            <v>2.2999999999999998</v>
          </cell>
        </row>
        <row r="2759">
          <cell r="C2759">
            <v>1.9</v>
          </cell>
        </row>
        <row r="2760">
          <cell r="C2760">
            <v>1.7</v>
          </cell>
        </row>
        <row r="2761">
          <cell r="C2761">
            <v>2.4</v>
          </cell>
        </row>
        <row r="2762">
          <cell r="C2762">
            <v>1.8</v>
          </cell>
        </row>
        <row r="2763">
          <cell r="C2763">
            <v>1.1000000000000001</v>
          </cell>
        </row>
        <row r="2764">
          <cell r="C2764">
            <v>1</v>
          </cell>
        </row>
        <row r="2765">
          <cell r="C2765">
            <v>1.4</v>
          </cell>
        </row>
        <row r="2766">
          <cell r="C2766">
            <v>1.3</v>
          </cell>
        </row>
        <row r="2767">
          <cell r="C2767">
            <v>1.3</v>
          </cell>
        </row>
        <row r="2768">
          <cell r="C2768">
            <v>2.4</v>
          </cell>
        </row>
        <row r="2769">
          <cell r="C2769">
            <v>2</v>
          </cell>
        </row>
        <row r="2770">
          <cell r="C2770">
            <v>2.1</v>
          </cell>
        </row>
        <row r="2771">
          <cell r="C2771">
            <v>2.7</v>
          </cell>
        </row>
        <row r="2772">
          <cell r="C2772">
            <v>2.1</v>
          </cell>
        </row>
        <row r="2773">
          <cell r="C2773">
            <v>1.2</v>
          </cell>
        </row>
        <row r="2774">
          <cell r="C2774">
            <v>1.5</v>
          </cell>
        </row>
        <row r="2775">
          <cell r="C2775">
            <v>2.6</v>
          </cell>
        </row>
        <row r="2776">
          <cell r="C2776">
            <v>1</v>
          </cell>
        </row>
        <row r="2777">
          <cell r="C2777">
            <v>1.5</v>
          </cell>
        </row>
        <row r="2778">
          <cell r="C2778">
            <v>1.6</v>
          </cell>
        </row>
        <row r="2779">
          <cell r="C2779">
            <v>2.4</v>
          </cell>
        </row>
        <row r="2780">
          <cell r="C2780">
            <v>2.4</v>
          </cell>
        </row>
        <row r="2781">
          <cell r="C2781">
            <v>1.8</v>
          </cell>
        </row>
        <row r="2782">
          <cell r="C2782">
            <v>1.9</v>
          </cell>
        </row>
        <row r="2783">
          <cell r="C2783">
            <v>1</v>
          </cell>
        </row>
        <row r="2784">
          <cell r="C2784">
            <v>1.1000000000000001</v>
          </cell>
        </row>
        <row r="2785">
          <cell r="C2785">
            <v>1.2</v>
          </cell>
        </row>
        <row r="2786">
          <cell r="C2786">
            <v>1.2</v>
          </cell>
        </row>
        <row r="2787">
          <cell r="C2787">
            <v>2</v>
          </cell>
        </row>
        <row r="2788">
          <cell r="C2788">
            <v>1.9</v>
          </cell>
        </row>
        <row r="2789">
          <cell r="C2789">
            <v>1.9</v>
          </cell>
        </row>
        <row r="2790">
          <cell r="C2790">
            <v>2.6</v>
          </cell>
        </row>
        <row r="2791">
          <cell r="C2791">
            <v>2.2000000000000002</v>
          </cell>
        </row>
        <row r="2792">
          <cell r="C2792">
            <v>1.3</v>
          </cell>
        </row>
        <row r="2793">
          <cell r="C2793">
            <v>1.6</v>
          </cell>
        </row>
        <row r="2794">
          <cell r="C2794">
            <v>1.9</v>
          </cell>
        </row>
        <row r="2795">
          <cell r="C2795">
            <v>1.4</v>
          </cell>
        </row>
        <row r="2796">
          <cell r="C2796">
            <v>1.4</v>
          </cell>
        </row>
        <row r="2797">
          <cell r="C2797">
            <v>1.6</v>
          </cell>
        </row>
        <row r="2798">
          <cell r="C2798">
            <v>2.9</v>
          </cell>
        </row>
        <row r="2799">
          <cell r="C2799">
            <v>2.8</v>
          </cell>
        </row>
        <row r="2800">
          <cell r="C2800">
            <v>2.8</v>
          </cell>
        </row>
        <row r="2801">
          <cell r="C2801">
            <v>2.5</v>
          </cell>
        </row>
        <row r="2802">
          <cell r="C2802">
            <v>1.3</v>
          </cell>
        </row>
        <row r="2803">
          <cell r="C2803">
            <v>2.2000000000000002</v>
          </cell>
        </row>
        <row r="2804">
          <cell r="C2804">
            <v>1.2</v>
          </cell>
        </row>
        <row r="2805">
          <cell r="C2805">
            <v>1.6</v>
          </cell>
        </row>
        <row r="2806">
          <cell r="C2806">
            <v>1.3</v>
          </cell>
        </row>
        <row r="2807">
          <cell r="C2807">
            <v>1.3</v>
          </cell>
        </row>
        <row r="2808">
          <cell r="C2808">
            <v>3.3</v>
          </cell>
        </row>
        <row r="2809">
          <cell r="C2809">
            <v>1.4</v>
          </cell>
        </row>
        <row r="2810">
          <cell r="C2810">
            <v>1.6</v>
          </cell>
        </row>
        <row r="2811">
          <cell r="C2811">
            <v>3.8</v>
          </cell>
        </row>
        <row r="2812">
          <cell r="C2812">
            <v>5.2</v>
          </cell>
        </row>
        <row r="2813">
          <cell r="C2813">
            <v>5.2</v>
          </cell>
        </row>
        <row r="2814">
          <cell r="C2814">
            <v>3</v>
          </cell>
        </row>
        <row r="2815">
          <cell r="C2815">
            <v>1.3</v>
          </cell>
        </row>
        <row r="2816">
          <cell r="C2816">
            <v>1.4</v>
          </cell>
        </row>
        <row r="2817">
          <cell r="C2817">
            <v>1.6</v>
          </cell>
        </row>
        <row r="2818">
          <cell r="C2818">
            <v>1.1000000000000001</v>
          </cell>
        </row>
        <row r="2819">
          <cell r="C2819">
            <v>1.4</v>
          </cell>
        </row>
        <row r="2820">
          <cell r="C2820">
            <v>1.2</v>
          </cell>
        </row>
        <row r="2821">
          <cell r="C2821">
            <v>1.2</v>
          </cell>
        </row>
        <row r="2822">
          <cell r="C2822">
            <v>2.1</v>
          </cell>
        </row>
        <row r="2823">
          <cell r="C2823">
            <v>2</v>
          </cell>
        </row>
        <row r="2824">
          <cell r="C2824">
            <v>2.2999999999999998</v>
          </cell>
        </row>
        <row r="2825">
          <cell r="C2825">
            <v>1.5</v>
          </cell>
        </row>
        <row r="2826">
          <cell r="C2826">
            <v>1.6</v>
          </cell>
        </row>
        <row r="2827">
          <cell r="C2827">
            <v>1.6</v>
          </cell>
        </row>
        <row r="2828">
          <cell r="C2828">
            <v>2.1</v>
          </cell>
        </row>
        <row r="2829">
          <cell r="C2829">
            <v>3.3</v>
          </cell>
        </row>
        <row r="2830">
          <cell r="C2830">
            <v>1.5</v>
          </cell>
        </row>
        <row r="2831">
          <cell r="C2831">
            <v>2.2000000000000002</v>
          </cell>
        </row>
        <row r="2832">
          <cell r="C2832">
            <v>3.1</v>
          </cell>
        </row>
        <row r="2833">
          <cell r="C2833">
            <v>1.7</v>
          </cell>
        </row>
        <row r="2834">
          <cell r="C2834">
            <v>1.4</v>
          </cell>
        </row>
        <row r="2835">
          <cell r="C2835">
            <v>1.7</v>
          </cell>
        </row>
        <row r="2836">
          <cell r="C2836">
            <v>1.4</v>
          </cell>
        </row>
        <row r="2837">
          <cell r="C2837">
            <v>1</v>
          </cell>
        </row>
        <row r="2838">
          <cell r="C2838">
            <v>1.3</v>
          </cell>
        </row>
        <row r="2839">
          <cell r="C2839">
            <v>0.8</v>
          </cell>
        </row>
        <row r="2840">
          <cell r="C2840">
            <v>1.2</v>
          </cell>
        </row>
        <row r="2841">
          <cell r="C2841">
            <v>2.9</v>
          </cell>
        </row>
        <row r="2842">
          <cell r="C2842">
            <v>4.0999999999999996</v>
          </cell>
        </row>
        <row r="2843">
          <cell r="C2843">
            <v>4</v>
          </cell>
        </row>
        <row r="2844">
          <cell r="C2844">
            <v>3.6</v>
          </cell>
        </row>
        <row r="2845">
          <cell r="C2845">
            <v>3.5</v>
          </cell>
        </row>
        <row r="2846">
          <cell r="C2846">
            <v>3.1</v>
          </cell>
        </row>
        <row r="2847">
          <cell r="C2847">
            <v>2.9</v>
          </cell>
        </row>
        <row r="2848">
          <cell r="C2848">
            <v>3.9</v>
          </cell>
        </row>
        <row r="2849">
          <cell r="C2849">
            <v>3.8</v>
          </cell>
        </row>
        <row r="2850">
          <cell r="C2850">
            <v>1.8</v>
          </cell>
        </row>
        <row r="2851">
          <cell r="C2851">
            <v>1.4</v>
          </cell>
        </row>
        <row r="2852">
          <cell r="C2852">
            <v>1.6</v>
          </cell>
        </row>
        <row r="2853">
          <cell r="C2853">
            <v>1.8</v>
          </cell>
        </row>
        <row r="2854">
          <cell r="C2854">
            <v>2</v>
          </cell>
        </row>
        <row r="2855">
          <cell r="C2855">
            <v>3.4</v>
          </cell>
        </row>
        <row r="2856">
          <cell r="C2856">
            <v>2.7</v>
          </cell>
        </row>
        <row r="2857">
          <cell r="C2857">
            <v>1.9</v>
          </cell>
        </row>
        <row r="2858">
          <cell r="C2858">
            <v>1.7</v>
          </cell>
        </row>
        <row r="2859">
          <cell r="C2859">
            <v>1.1000000000000001</v>
          </cell>
        </row>
        <row r="2860">
          <cell r="C2860">
            <v>1.5</v>
          </cell>
        </row>
        <row r="2861">
          <cell r="C2861">
            <v>1.6</v>
          </cell>
        </row>
        <row r="2862">
          <cell r="C2862">
            <v>2.2000000000000002</v>
          </cell>
        </row>
        <row r="2863">
          <cell r="C2863">
            <v>1.4</v>
          </cell>
        </row>
        <row r="2864">
          <cell r="C2864">
            <v>1.3</v>
          </cell>
        </row>
        <row r="2865">
          <cell r="C2865">
            <v>1.4</v>
          </cell>
        </row>
        <row r="2866">
          <cell r="C2866">
            <v>1.5</v>
          </cell>
        </row>
        <row r="2867">
          <cell r="C2867">
            <v>1.6</v>
          </cell>
        </row>
        <row r="2868">
          <cell r="C2868">
            <v>1.8</v>
          </cell>
        </row>
        <row r="2869">
          <cell r="C2869">
            <v>1.5</v>
          </cell>
        </row>
        <row r="2870">
          <cell r="C2870">
            <v>1.3</v>
          </cell>
        </row>
        <row r="2871">
          <cell r="C2871">
            <v>1.6</v>
          </cell>
        </row>
        <row r="2872">
          <cell r="C2872">
            <v>1.3</v>
          </cell>
        </row>
        <row r="2873">
          <cell r="C2873">
            <v>1.6</v>
          </cell>
        </row>
        <row r="2874">
          <cell r="C2874">
            <v>1</v>
          </cell>
        </row>
        <row r="2875">
          <cell r="C2875">
            <v>1.5</v>
          </cell>
        </row>
        <row r="2876">
          <cell r="C2876">
            <v>1.5</v>
          </cell>
        </row>
        <row r="2877">
          <cell r="C2877">
            <v>1.4</v>
          </cell>
        </row>
        <row r="2878">
          <cell r="C2878">
            <v>1.2</v>
          </cell>
        </row>
        <row r="2879">
          <cell r="C2879">
            <v>1.2</v>
          </cell>
        </row>
        <row r="2880">
          <cell r="C2880">
            <v>1.2</v>
          </cell>
        </row>
        <row r="2881">
          <cell r="C2881">
            <v>1.6</v>
          </cell>
        </row>
        <row r="2882">
          <cell r="C2882">
            <v>1.6</v>
          </cell>
        </row>
        <row r="2883">
          <cell r="C2883">
            <v>1.5</v>
          </cell>
        </row>
        <row r="2884">
          <cell r="C2884">
            <v>1.8</v>
          </cell>
        </row>
        <row r="2885">
          <cell r="C2885">
            <v>1.3</v>
          </cell>
        </row>
        <row r="2886">
          <cell r="C2886">
            <v>0.8</v>
          </cell>
        </row>
        <row r="2887">
          <cell r="C2887">
            <v>1.2</v>
          </cell>
        </row>
        <row r="2888">
          <cell r="C2888">
            <v>1.4</v>
          </cell>
        </row>
        <row r="2889">
          <cell r="C2889">
            <v>1.4</v>
          </cell>
        </row>
        <row r="2890">
          <cell r="C2890">
            <v>1.5</v>
          </cell>
        </row>
        <row r="2891">
          <cell r="C2891">
            <v>1.5</v>
          </cell>
        </row>
        <row r="2892">
          <cell r="C2892">
            <v>1.9</v>
          </cell>
        </row>
        <row r="2893">
          <cell r="C2893">
            <v>1.7</v>
          </cell>
        </row>
        <row r="2894">
          <cell r="C2894">
            <v>1</v>
          </cell>
        </row>
        <row r="2895">
          <cell r="C2895">
            <v>1.4</v>
          </cell>
        </row>
        <row r="2896">
          <cell r="C2896">
            <v>2.1</v>
          </cell>
        </row>
        <row r="2897">
          <cell r="C2897">
            <v>1.4</v>
          </cell>
        </row>
        <row r="2898">
          <cell r="C2898">
            <v>2.7</v>
          </cell>
        </row>
        <row r="2899">
          <cell r="C2899">
            <v>2.2000000000000002</v>
          </cell>
        </row>
        <row r="2900">
          <cell r="C2900">
            <v>1.5</v>
          </cell>
        </row>
        <row r="2901">
          <cell r="C2901">
            <v>1.2</v>
          </cell>
        </row>
        <row r="2902">
          <cell r="C2902">
            <v>1.4</v>
          </cell>
        </row>
        <row r="2903">
          <cell r="C2903">
            <v>1.2</v>
          </cell>
        </row>
        <row r="2904">
          <cell r="C2904">
            <v>2.1</v>
          </cell>
        </row>
        <row r="2905">
          <cell r="C2905">
            <v>1.4</v>
          </cell>
        </row>
        <row r="2906">
          <cell r="C2906">
            <v>1.2</v>
          </cell>
        </row>
        <row r="2907">
          <cell r="C2907">
            <v>1.5</v>
          </cell>
        </row>
        <row r="2908">
          <cell r="C2908">
            <v>1.2</v>
          </cell>
        </row>
        <row r="2909">
          <cell r="C2909">
            <v>1.4</v>
          </cell>
        </row>
        <row r="2910">
          <cell r="C2910">
            <v>1.5</v>
          </cell>
        </row>
        <row r="2911">
          <cell r="C2911">
            <v>1.2</v>
          </cell>
        </row>
        <row r="2912">
          <cell r="C2912">
            <v>3.2</v>
          </cell>
        </row>
        <row r="2913">
          <cell r="C2913">
            <v>2</v>
          </cell>
        </row>
        <row r="2914">
          <cell r="C2914">
            <v>2</v>
          </cell>
        </row>
        <row r="2915">
          <cell r="C2915">
            <v>1.9</v>
          </cell>
        </row>
        <row r="2916">
          <cell r="C2916">
            <v>1.4</v>
          </cell>
        </row>
        <row r="2917">
          <cell r="C2917">
            <v>1.4</v>
          </cell>
        </row>
        <row r="2918">
          <cell r="C2918">
            <v>1.1000000000000001</v>
          </cell>
        </row>
        <row r="2919">
          <cell r="C2919">
            <v>2.1</v>
          </cell>
        </row>
      </sheetData>
      <sheetData sheetId="4">
        <row r="2">
          <cell r="C2" t="str">
            <v xml:space="preserve"> </v>
          </cell>
        </row>
        <row r="3">
          <cell r="C3" t="str">
            <v xml:space="preserve"> </v>
          </cell>
        </row>
        <row r="4">
          <cell r="C4" t="str">
            <v xml:space="preserve"> </v>
          </cell>
        </row>
        <row r="5">
          <cell r="C5" t="str">
            <v xml:space="preserve"> </v>
          </cell>
        </row>
        <row r="6">
          <cell r="C6" t="str">
            <v xml:space="preserve"> </v>
          </cell>
        </row>
        <row r="7">
          <cell r="C7" t="str">
            <v xml:space="preserve"> </v>
          </cell>
        </row>
        <row r="8">
          <cell r="C8" t="str">
            <v xml:space="preserve"> </v>
          </cell>
        </row>
        <row r="9">
          <cell r="C9" t="str">
            <v xml:space="preserve"> </v>
          </cell>
        </row>
        <row r="10">
          <cell r="C10" t="str">
            <v xml:space="preserve"> </v>
          </cell>
        </row>
        <row r="11">
          <cell r="C11" t="str">
            <v xml:space="preserve"> </v>
          </cell>
        </row>
        <row r="12">
          <cell r="C12" t="str">
            <v xml:space="preserve"> </v>
          </cell>
        </row>
        <row r="13">
          <cell r="C13" t="str">
            <v xml:space="preserve"> </v>
          </cell>
        </row>
        <row r="14">
          <cell r="C14" t="str">
            <v xml:space="preserve"> </v>
          </cell>
        </row>
        <row r="15">
          <cell r="C15" t="str">
            <v xml:space="preserve"> </v>
          </cell>
        </row>
        <row r="16">
          <cell r="C16" t="str">
            <v xml:space="preserve"> </v>
          </cell>
        </row>
        <row r="17">
          <cell r="C17" t="str">
            <v xml:space="preserve"> </v>
          </cell>
        </row>
        <row r="18">
          <cell r="C18" t="str">
            <v xml:space="preserve"> </v>
          </cell>
        </row>
        <row r="19">
          <cell r="C19" t="str">
            <v xml:space="preserve"> </v>
          </cell>
        </row>
        <row r="20">
          <cell r="C20" t="str">
            <v xml:space="preserve"> </v>
          </cell>
        </row>
        <row r="21">
          <cell r="C21" t="str">
            <v xml:space="preserve"> </v>
          </cell>
        </row>
        <row r="22">
          <cell r="C22" t="str">
            <v xml:space="preserve"> </v>
          </cell>
        </row>
        <row r="23">
          <cell r="C23" t="str">
            <v xml:space="preserve"> </v>
          </cell>
        </row>
        <row r="24">
          <cell r="C24" t="str">
            <v xml:space="preserve"> </v>
          </cell>
        </row>
        <row r="25">
          <cell r="C25" t="str">
            <v xml:space="preserve"> </v>
          </cell>
        </row>
        <row r="26">
          <cell r="C26" t="str">
            <v xml:space="preserve"> </v>
          </cell>
        </row>
        <row r="27">
          <cell r="C27" t="str">
            <v xml:space="preserve"> </v>
          </cell>
        </row>
        <row r="28">
          <cell r="C28" t="str">
            <v xml:space="preserve"> </v>
          </cell>
        </row>
        <row r="29">
          <cell r="C29" t="str">
            <v xml:space="preserve"> </v>
          </cell>
        </row>
        <row r="30">
          <cell r="C30" t="str">
            <v xml:space="preserve"> </v>
          </cell>
        </row>
        <row r="31">
          <cell r="C31" t="str">
            <v xml:space="preserve"> </v>
          </cell>
        </row>
        <row r="32">
          <cell r="C32" t="str">
            <v xml:space="preserve"> </v>
          </cell>
        </row>
        <row r="33">
          <cell r="C33" t="str">
            <v xml:space="preserve"> </v>
          </cell>
        </row>
        <row r="34">
          <cell r="C34" t="str">
            <v xml:space="preserve"> </v>
          </cell>
        </row>
        <row r="35">
          <cell r="C35" t="str">
            <v xml:space="preserve"> </v>
          </cell>
        </row>
        <row r="36">
          <cell r="C36" t="str">
            <v xml:space="preserve"> </v>
          </cell>
        </row>
        <row r="37">
          <cell r="C37" t="str">
            <v xml:space="preserve"> </v>
          </cell>
        </row>
        <row r="38">
          <cell r="C38" t="str">
            <v xml:space="preserve"> </v>
          </cell>
        </row>
        <row r="39">
          <cell r="C39" t="str">
            <v xml:space="preserve"> </v>
          </cell>
        </row>
        <row r="40">
          <cell r="C40">
            <v>1.5</v>
          </cell>
        </row>
        <row r="41">
          <cell r="C41">
            <v>1.6</v>
          </cell>
        </row>
        <row r="42">
          <cell r="C42">
            <v>1.9</v>
          </cell>
        </row>
        <row r="43">
          <cell r="C43">
            <v>4.4000000000000004</v>
          </cell>
        </row>
        <row r="44">
          <cell r="C44">
            <v>2.1</v>
          </cell>
        </row>
        <row r="45">
          <cell r="C45">
            <v>5.0999999999999996</v>
          </cell>
        </row>
        <row r="46">
          <cell r="C46">
            <v>2.2000000000000002</v>
          </cell>
        </row>
        <row r="47">
          <cell r="C47">
            <v>4.3</v>
          </cell>
        </row>
        <row r="48">
          <cell r="C48">
            <v>5.2</v>
          </cell>
        </row>
        <row r="49">
          <cell r="C49">
            <v>4.3</v>
          </cell>
        </row>
        <row r="50">
          <cell r="C50">
            <v>5.7</v>
          </cell>
        </row>
        <row r="51">
          <cell r="C51">
            <v>4</v>
          </cell>
        </row>
        <row r="52">
          <cell r="C52">
            <v>2.9</v>
          </cell>
        </row>
        <row r="53">
          <cell r="C53">
            <v>1.9</v>
          </cell>
        </row>
        <row r="54">
          <cell r="C54">
            <v>2.2999999999999998</v>
          </cell>
        </row>
        <row r="55">
          <cell r="C55">
            <v>2.1</v>
          </cell>
        </row>
        <row r="56">
          <cell r="C56">
            <v>1.6</v>
          </cell>
        </row>
        <row r="57">
          <cell r="C57">
            <v>5.0999999999999996</v>
          </cell>
        </row>
        <row r="58">
          <cell r="C58">
            <v>1.9</v>
          </cell>
        </row>
        <row r="59">
          <cell r="C59">
            <v>2.9</v>
          </cell>
        </row>
        <row r="60">
          <cell r="C60">
            <v>2</v>
          </cell>
        </row>
        <row r="61">
          <cell r="C61">
            <v>3.2</v>
          </cell>
        </row>
        <row r="62">
          <cell r="C62">
            <v>2.6</v>
          </cell>
        </row>
        <row r="63">
          <cell r="C63">
            <v>4.2</v>
          </cell>
        </row>
        <row r="64">
          <cell r="C64">
            <v>2.8</v>
          </cell>
        </row>
        <row r="65">
          <cell r="C65">
            <v>1.2</v>
          </cell>
        </row>
        <row r="66">
          <cell r="C66">
            <v>2.5</v>
          </cell>
        </row>
        <row r="67">
          <cell r="C67">
            <v>3.4</v>
          </cell>
        </row>
        <row r="68">
          <cell r="C68">
            <v>3.8</v>
          </cell>
        </row>
        <row r="69">
          <cell r="C69">
            <v>3.7</v>
          </cell>
        </row>
        <row r="70">
          <cell r="C70">
            <v>8.1999999999999993</v>
          </cell>
        </row>
        <row r="71">
          <cell r="C71">
            <v>3.2</v>
          </cell>
        </row>
        <row r="72">
          <cell r="C72">
            <v>3.1</v>
          </cell>
        </row>
        <row r="73">
          <cell r="C73">
            <v>3.1</v>
          </cell>
        </row>
        <row r="74">
          <cell r="C74">
            <v>3.6</v>
          </cell>
        </row>
        <row r="75">
          <cell r="C75">
            <v>4.4000000000000004</v>
          </cell>
        </row>
        <row r="76">
          <cell r="C76">
            <v>7.3</v>
          </cell>
        </row>
        <row r="77">
          <cell r="C77">
            <v>2.6</v>
          </cell>
        </row>
        <row r="78">
          <cell r="C78">
            <v>5.2</v>
          </cell>
        </row>
        <row r="79">
          <cell r="C79">
            <v>3.1</v>
          </cell>
        </row>
        <row r="80">
          <cell r="C80">
            <v>4.7</v>
          </cell>
        </row>
        <row r="81">
          <cell r="C81">
            <v>7.3</v>
          </cell>
        </row>
        <row r="82">
          <cell r="C82">
            <v>2.5</v>
          </cell>
        </row>
        <row r="83">
          <cell r="C83">
            <v>1.4</v>
          </cell>
        </row>
        <row r="84">
          <cell r="C84">
            <v>2</v>
          </cell>
        </row>
        <row r="85">
          <cell r="C85">
            <v>5.3</v>
          </cell>
        </row>
        <row r="86">
          <cell r="C86">
            <v>4.5</v>
          </cell>
        </row>
        <row r="87">
          <cell r="C87">
            <v>2.8</v>
          </cell>
        </row>
        <row r="88">
          <cell r="C88">
            <v>5.0999999999999996</v>
          </cell>
        </row>
        <row r="89">
          <cell r="C89">
            <v>3.5</v>
          </cell>
        </row>
        <row r="90">
          <cell r="C90">
            <v>3.3</v>
          </cell>
        </row>
        <row r="91">
          <cell r="C91">
            <v>2</v>
          </cell>
        </row>
        <row r="92">
          <cell r="C92">
            <v>3.1</v>
          </cell>
        </row>
        <row r="93">
          <cell r="C93">
            <v>4.2</v>
          </cell>
        </row>
        <row r="94">
          <cell r="C94">
            <v>3</v>
          </cell>
        </row>
        <row r="95">
          <cell r="C95">
            <v>1.8</v>
          </cell>
        </row>
        <row r="96">
          <cell r="C96">
            <v>2.4</v>
          </cell>
        </row>
        <row r="97">
          <cell r="C97">
            <v>4.9000000000000004</v>
          </cell>
        </row>
        <row r="98">
          <cell r="C98">
            <v>3.6</v>
          </cell>
        </row>
        <row r="99">
          <cell r="C99">
            <v>2.5</v>
          </cell>
        </row>
        <row r="100">
          <cell r="C100">
            <v>1.9</v>
          </cell>
        </row>
        <row r="101">
          <cell r="C101">
            <v>1.4</v>
          </cell>
        </row>
        <row r="102">
          <cell r="C102">
            <v>3</v>
          </cell>
        </row>
        <row r="103">
          <cell r="C103">
            <v>3.2</v>
          </cell>
        </row>
        <row r="104">
          <cell r="C104">
            <v>8.5</v>
          </cell>
        </row>
        <row r="105">
          <cell r="C105">
            <v>3.9</v>
          </cell>
        </row>
        <row r="106">
          <cell r="C106">
            <v>3.4</v>
          </cell>
        </row>
        <row r="107">
          <cell r="C107">
            <v>4.0999999999999996</v>
          </cell>
        </row>
        <row r="108">
          <cell r="C108">
            <v>4.0999999999999996</v>
          </cell>
        </row>
        <row r="109">
          <cell r="C109">
            <v>1.6</v>
          </cell>
        </row>
        <row r="110">
          <cell r="C110">
            <v>3.5</v>
          </cell>
        </row>
        <row r="111">
          <cell r="C111">
            <v>2.6</v>
          </cell>
        </row>
        <row r="112">
          <cell r="C112">
            <v>4.0999999999999996</v>
          </cell>
        </row>
        <row r="113">
          <cell r="C113">
            <v>3.1</v>
          </cell>
        </row>
        <row r="114">
          <cell r="C114">
            <v>4.3</v>
          </cell>
        </row>
        <row r="115">
          <cell r="C115">
            <v>3.6</v>
          </cell>
        </row>
        <row r="116">
          <cell r="C116">
            <v>2.2000000000000002</v>
          </cell>
        </row>
        <row r="117">
          <cell r="C117">
            <v>2.7</v>
          </cell>
        </row>
        <row r="118">
          <cell r="C118">
            <v>5.2</v>
          </cell>
        </row>
        <row r="119">
          <cell r="C119">
            <v>3.3</v>
          </cell>
        </row>
        <row r="120">
          <cell r="C120">
            <v>4.5</v>
          </cell>
        </row>
        <row r="121">
          <cell r="C121">
            <v>3.9</v>
          </cell>
        </row>
        <row r="122">
          <cell r="C122">
            <v>3.3</v>
          </cell>
        </row>
        <row r="123">
          <cell r="C123">
            <v>2</v>
          </cell>
        </row>
        <row r="124">
          <cell r="C124">
            <v>2.5</v>
          </cell>
        </row>
        <row r="125">
          <cell r="C125">
            <v>2.4</v>
          </cell>
        </row>
        <row r="126">
          <cell r="C126">
            <v>2.2999999999999998</v>
          </cell>
        </row>
        <row r="127">
          <cell r="C127">
            <v>4.4000000000000004</v>
          </cell>
        </row>
        <row r="128">
          <cell r="C128">
            <v>4.7</v>
          </cell>
        </row>
        <row r="129">
          <cell r="C129">
            <v>3.7</v>
          </cell>
        </row>
        <row r="130">
          <cell r="C130">
            <v>1.9</v>
          </cell>
        </row>
        <row r="131">
          <cell r="C131">
            <v>2.8</v>
          </cell>
        </row>
        <row r="132">
          <cell r="C132">
            <v>4.5999999999999996</v>
          </cell>
        </row>
        <row r="133">
          <cell r="C133">
            <v>4.5999999999999996</v>
          </cell>
        </row>
        <row r="134">
          <cell r="C134">
            <v>3.2</v>
          </cell>
        </row>
        <row r="135">
          <cell r="C135">
            <v>2.7</v>
          </cell>
        </row>
        <row r="136">
          <cell r="C136">
            <v>2.2000000000000002</v>
          </cell>
        </row>
        <row r="137">
          <cell r="C137">
            <v>2.5</v>
          </cell>
        </row>
        <row r="138">
          <cell r="C138">
            <v>2.8</v>
          </cell>
        </row>
        <row r="139">
          <cell r="C139">
            <v>3.3</v>
          </cell>
        </row>
        <row r="140">
          <cell r="C140">
            <v>3.1</v>
          </cell>
        </row>
        <row r="141">
          <cell r="C141">
            <v>2.9</v>
          </cell>
        </row>
        <row r="142">
          <cell r="C142">
            <v>2.2000000000000002</v>
          </cell>
        </row>
        <row r="143">
          <cell r="C143">
            <v>4</v>
          </cell>
        </row>
        <row r="144">
          <cell r="C144">
            <v>3.3</v>
          </cell>
        </row>
        <row r="145">
          <cell r="C145">
            <v>3.7</v>
          </cell>
        </row>
        <row r="146">
          <cell r="C146">
            <v>4.2</v>
          </cell>
        </row>
        <row r="147">
          <cell r="C147">
            <v>3</v>
          </cell>
        </row>
        <row r="148">
          <cell r="C148">
            <v>2.8</v>
          </cell>
        </row>
        <row r="149">
          <cell r="C149">
            <v>1.4</v>
          </cell>
        </row>
        <row r="150">
          <cell r="C150">
            <v>2.6</v>
          </cell>
        </row>
        <row r="151">
          <cell r="C151">
            <v>2.9</v>
          </cell>
        </row>
        <row r="152">
          <cell r="C152">
            <v>2.7</v>
          </cell>
        </row>
        <row r="153">
          <cell r="C153">
            <v>2.6</v>
          </cell>
        </row>
        <row r="154">
          <cell r="C154">
            <v>2.1</v>
          </cell>
        </row>
        <row r="155">
          <cell r="C155">
            <v>2.6</v>
          </cell>
        </row>
        <row r="156">
          <cell r="C156">
            <v>2.4</v>
          </cell>
        </row>
        <row r="157">
          <cell r="C157">
            <v>2.4</v>
          </cell>
        </row>
        <row r="158">
          <cell r="C158">
            <v>2.2999999999999998</v>
          </cell>
        </row>
        <row r="159">
          <cell r="C159">
            <v>2</v>
          </cell>
        </row>
        <row r="160">
          <cell r="C160">
            <v>3.2</v>
          </cell>
        </row>
        <row r="161">
          <cell r="C161">
            <v>2.9</v>
          </cell>
        </row>
        <row r="162">
          <cell r="C162">
            <v>3</v>
          </cell>
        </row>
        <row r="163">
          <cell r="C163">
            <v>3</v>
          </cell>
        </row>
        <row r="164">
          <cell r="C164">
            <v>1.9</v>
          </cell>
        </row>
        <row r="165">
          <cell r="C165">
            <v>3</v>
          </cell>
        </row>
        <row r="166">
          <cell r="C166">
            <v>2.4</v>
          </cell>
        </row>
        <row r="167">
          <cell r="C167">
            <v>2.1</v>
          </cell>
        </row>
        <row r="168">
          <cell r="C168">
            <v>3.6</v>
          </cell>
        </row>
        <row r="169">
          <cell r="C169">
            <v>2.2000000000000002</v>
          </cell>
        </row>
        <row r="170">
          <cell r="C170">
            <v>3.6</v>
          </cell>
        </row>
        <row r="171">
          <cell r="C171">
            <v>2.2000000000000002</v>
          </cell>
        </row>
        <row r="172">
          <cell r="C172">
            <v>1.8</v>
          </cell>
        </row>
        <row r="173">
          <cell r="C173">
            <v>4.3</v>
          </cell>
        </row>
        <row r="174">
          <cell r="C174">
            <v>3.4</v>
          </cell>
        </row>
        <row r="175">
          <cell r="C175">
            <v>2.6</v>
          </cell>
        </row>
        <row r="176">
          <cell r="C176">
            <v>1.9</v>
          </cell>
        </row>
        <row r="177">
          <cell r="C177">
            <v>3.2</v>
          </cell>
        </row>
        <row r="178">
          <cell r="C178">
            <v>3</v>
          </cell>
        </row>
        <row r="179">
          <cell r="C179">
            <v>2.6</v>
          </cell>
        </row>
        <row r="180">
          <cell r="C180">
            <v>1.4</v>
          </cell>
        </row>
        <row r="181">
          <cell r="C181">
            <v>2</v>
          </cell>
        </row>
        <row r="182">
          <cell r="C182">
            <v>2.6</v>
          </cell>
        </row>
        <row r="183">
          <cell r="C183">
            <v>1.5</v>
          </cell>
        </row>
        <row r="184">
          <cell r="C184">
            <v>2.4</v>
          </cell>
        </row>
        <row r="185">
          <cell r="C185">
            <v>1.3</v>
          </cell>
        </row>
        <row r="186">
          <cell r="C186">
            <v>1.3</v>
          </cell>
        </row>
        <row r="187">
          <cell r="C187">
            <v>2.7</v>
          </cell>
        </row>
        <row r="188">
          <cell r="C188">
            <v>3.8</v>
          </cell>
        </row>
        <row r="189">
          <cell r="C189">
            <v>3.8</v>
          </cell>
        </row>
        <row r="190">
          <cell r="C190">
            <v>2.2000000000000002</v>
          </cell>
        </row>
        <row r="191">
          <cell r="C191">
            <v>2</v>
          </cell>
        </row>
        <row r="192">
          <cell r="C192">
            <v>3.3</v>
          </cell>
        </row>
        <row r="193">
          <cell r="C193">
            <v>2.8</v>
          </cell>
        </row>
        <row r="194">
          <cell r="C194">
            <v>2.1</v>
          </cell>
        </row>
        <row r="195">
          <cell r="C195">
            <v>2</v>
          </cell>
        </row>
        <row r="196">
          <cell r="C196">
            <v>1.6</v>
          </cell>
        </row>
        <row r="197">
          <cell r="C197">
            <v>2.1</v>
          </cell>
        </row>
        <row r="198">
          <cell r="C198">
            <v>2.6</v>
          </cell>
        </row>
        <row r="199">
          <cell r="C199">
            <v>3.4</v>
          </cell>
        </row>
        <row r="200">
          <cell r="C200">
            <v>3.4</v>
          </cell>
        </row>
        <row r="201">
          <cell r="C201">
            <v>3</v>
          </cell>
        </row>
        <row r="202">
          <cell r="C202">
            <v>3.7</v>
          </cell>
        </row>
        <row r="203">
          <cell r="C203">
            <v>3.5</v>
          </cell>
        </row>
        <row r="204">
          <cell r="C204">
            <v>2.5</v>
          </cell>
        </row>
        <row r="205">
          <cell r="C205">
            <v>1.9</v>
          </cell>
        </row>
        <row r="206">
          <cell r="C206">
            <v>2</v>
          </cell>
        </row>
        <row r="207">
          <cell r="C207">
            <v>2.8</v>
          </cell>
        </row>
        <row r="208">
          <cell r="C208">
            <v>1.8</v>
          </cell>
        </row>
        <row r="209">
          <cell r="C209">
            <v>1.6</v>
          </cell>
        </row>
        <row r="210">
          <cell r="C210">
            <v>3.8</v>
          </cell>
        </row>
        <row r="211">
          <cell r="C211">
            <v>2.4</v>
          </cell>
        </row>
        <row r="212">
          <cell r="C212">
            <v>1.7</v>
          </cell>
        </row>
        <row r="213">
          <cell r="C213">
            <v>1.9</v>
          </cell>
        </row>
        <row r="214">
          <cell r="C214">
            <v>2.2000000000000002</v>
          </cell>
        </row>
        <row r="215">
          <cell r="C215">
            <v>2.2999999999999998</v>
          </cell>
        </row>
        <row r="216">
          <cell r="C216">
            <v>2.2000000000000002</v>
          </cell>
        </row>
        <row r="217">
          <cell r="C217">
            <v>2.1</v>
          </cell>
        </row>
        <row r="218">
          <cell r="C218">
            <v>2.6</v>
          </cell>
        </row>
        <row r="219">
          <cell r="C219">
            <v>2.8</v>
          </cell>
        </row>
        <row r="220">
          <cell r="C220">
            <v>1.4</v>
          </cell>
        </row>
        <row r="221">
          <cell r="C221">
            <v>2</v>
          </cell>
        </row>
        <row r="222">
          <cell r="C222">
            <v>3</v>
          </cell>
        </row>
        <row r="223">
          <cell r="C223">
            <v>4.9000000000000004</v>
          </cell>
        </row>
        <row r="224">
          <cell r="C224">
            <v>6.6</v>
          </cell>
        </row>
        <row r="225">
          <cell r="C225">
            <v>2.7</v>
          </cell>
        </row>
        <row r="226">
          <cell r="C226">
            <v>1.3</v>
          </cell>
        </row>
        <row r="227">
          <cell r="C227">
            <v>1.7</v>
          </cell>
        </row>
        <row r="228">
          <cell r="C228">
            <v>3</v>
          </cell>
        </row>
        <row r="229">
          <cell r="C229">
            <v>2.7</v>
          </cell>
        </row>
        <row r="230">
          <cell r="C230">
            <v>1.5</v>
          </cell>
        </row>
        <row r="231">
          <cell r="C231">
            <v>1.7</v>
          </cell>
        </row>
        <row r="232">
          <cell r="C232">
            <v>2.1</v>
          </cell>
        </row>
        <row r="233">
          <cell r="C233">
            <v>1.7</v>
          </cell>
        </row>
        <row r="234">
          <cell r="C234">
            <v>1.7</v>
          </cell>
        </row>
        <row r="235">
          <cell r="C235">
            <v>1.8</v>
          </cell>
        </row>
        <row r="236">
          <cell r="C236">
            <v>2</v>
          </cell>
        </row>
        <row r="237">
          <cell r="C237">
            <v>2</v>
          </cell>
        </row>
        <row r="238">
          <cell r="C238">
            <v>1.8</v>
          </cell>
        </row>
        <row r="239">
          <cell r="C239">
            <v>1.6</v>
          </cell>
        </row>
        <row r="240">
          <cell r="C240">
            <v>1.7</v>
          </cell>
        </row>
        <row r="241">
          <cell r="C241">
            <v>5.2</v>
          </cell>
        </row>
        <row r="242">
          <cell r="C242">
            <v>2.7</v>
          </cell>
        </row>
        <row r="243">
          <cell r="C243">
            <v>0.9</v>
          </cell>
        </row>
        <row r="244">
          <cell r="C244">
            <v>1.6</v>
          </cell>
        </row>
        <row r="245">
          <cell r="C245">
            <v>4.5999999999999996</v>
          </cell>
        </row>
        <row r="246">
          <cell r="C246">
            <v>3.4</v>
          </cell>
        </row>
        <row r="247">
          <cell r="C247">
            <v>1.7</v>
          </cell>
        </row>
        <row r="248">
          <cell r="C248">
            <v>1.1000000000000001</v>
          </cell>
        </row>
        <row r="249">
          <cell r="C249">
            <v>2.2000000000000002</v>
          </cell>
        </row>
        <row r="250">
          <cell r="C250">
            <v>3.5</v>
          </cell>
        </row>
        <row r="251">
          <cell r="C251">
            <v>2.1</v>
          </cell>
        </row>
        <row r="252">
          <cell r="C252">
            <v>2.1</v>
          </cell>
        </row>
        <row r="253">
          <cell r="C253">
            <v>1.4</v>
          </cell>
        </row>
        <row r="254">
          <cell r="C254">
            <v>1.7</v>
          </cell>
        </row>
        <row r="255">
          <cell r="C255">
            <v>2.2999999999999998</v>
          </cell>
        </row>
        <row r="256">
          <cell r="C256">
            <v>4.8</v>
          </cell>
        </row>
        <row r="257">
          <cell r="C257">
            <v>3.3</v>
          </cell>
        </row>
        <row r="258">
          <cell r="C258">
            <v>1.8</v>
          </cell>
        </row>
        <row r="259">
          <cell r="C259">
            <v>2</v>
          </cell>
        </row>
        <row r="260">
          <cell r="C260">
            <v>2</v>
          </cell>
        </row>
        <row r="261">
          <cell r="C261">
            <v>1.8</v>
          </cell>
        </row>
        <row r="262">
          <cell r="C262">
            <v>1.5</v>
          </cell>
        </row>
        <row r="263">
          <cell r="C263">
            <v>1.7</v>
          </cell>
        </row>
        <row r="264">
          <cell r="C264">
            <v>1.9</v>
          </cell>
        </row>
        <row r="265">
          <cell r="C265">
            <v>1.9</v>
          </cell>
        </row>
        <row r="266">
          <cell r="C266">
            <v>3.2</v>
          </cell>
        </row>
        <row r="267">
          <cell r="C267">
            <v>2.2999999999999998</v>
          </cell>
        </row>
        <row r="268">
          <cell r="C268">
            <v>1.6</v>
          </cell>
        </row>
        <row r="269">
          <cell r="C269">
            <v>2.2000000000000002</v>
          </cell>
        </row>
        <row r="270">
          <cell r="C270">
            <v>1.4</v>
          </cell>
        </row>
        <row r="271">
          <cell r="C271">
            <v>2</v>
          </cell>
        </row>
        <row r="272">
          <cell r="C272">
            <v>4.4000000000000004</v>
          </cell>
        </row>
        <row r="273">
          <cell r="C273">
            <v>2.6</v>
          </cell>
        </row>
        <row r="274">
          <cell r="C274">
            <v>3.7</v>
          </cell>
        </row>
        <row r="275">
          <cell r="C275">
            <v>2.1</v>
          </cell>
        </row>
        <row r="276">
          <cell r="C276">
            <v>2.8</v>
          </cell>
        </row>
        <row r="277">
          <cell r="C277">
            <v>3.8</v>
          </cell>
        </row>
        <row r="278">
          <cell r="C278">
            <v>3.7</v>
          </cell>
        </row>
        <row r="279">
          <cell r="C279">
            <v>3.1</v>
          </cell>
        </row>
        <row r="280">
          <cell r="C280">
            <v>2.5</v>
          </cell>
        </row>
        <row r="281">
          <cell r="C281">
            <v>2.2000000000000002</v>
          </cell>
        </row>
        <row r="282">
          <cell r="C282">
            <v>1.7</v>
          </cell>
        </row>
        <row r="283">
          <cell r="C283">
            <v>3</v>
          </cell>
        </row>
        <row r="284">
          <cell r="C284">
            <v>3.1</v>
          </cell>
        </row>
        <row r="285">
          <cell r="C285">
            <v>1.8</v>
          </cell>
        </row>
        <row r="286">
          <cell r="C286">
            <v>2.9</v>
          </cell>
        </row>
        <row r="287">
          <cell r="C287">
            <v>4.0999999999999996</v>
          </cell>
        </row>
        <row r="288">
          <cell r="C288">
            <v>3.7</v>
          </cell>
        </row>
        <row r="289">
          <cell r="C289">
            <v>3.7</v>
          </cell>
        </row>
        <row r="290">
          <cell r="C290">
            <v>2.1</v>
          </cell>
        </row>
        <row r="291">
          <cell r="C291">
            <v>2</v>
          </cell>
        </row>
        <row r="292">
          <cell r="C292">
            <v>2.1</v>
          </cell>
        </row>
        <row r="293">
          <cell r="C293">
            <v>2.2000000000000002</v>
          </cell>
        </row>
        <row r="294">
          <cell r="C294">
            <v>2.6</v>
          </cell>
        </row>
        <row r="295">
          <cell r="C295">
            <v>2.7</v>
          </cell>
        </row>
        <row r="296">
          <cell r="C296">
            <v>2.8</v>
          </cell>
        </row>
        <row r="297">
          <cell r="C297">
            <v>2.7</v>
          </cell>
        </row>
        <row r="298">
          <cell r="C298">
            <v>1.5</v>
          </cell>
        </row>
        <row r="299">
          <cell r="C299">
            <v>5.8</v>
          </cell>
        </row>
        <row r="300">
          <cell r="C300">
            <v>5.7</v>
          </cell>
        </row>
        <row r="301">
          <cell r="C301">
            <v>3.2</v>
          </cell>
        </row>
        <row r="302">
          <cell r="C302">
            <v>4.7</v>
          </cell>
        </row>
        <row r="303">
          <cell r="C303">
            <v>3.9</v>
          </cell>
        </row>
        <row r="304">
          <cell r="C304">
            <v>2.9</v>
          </cell>
        </row>
        <row r="305">
          <cell r="C305">
            <v>3.7</v>
          </cell>
        </row>
        <row r="306">
          <cell r="C306">
            <v>4.4000000000000004</v>
          </cell>
        </row>
        <row r="307">
          <cell r="C307">
            <v>5.0999999999999996</v>
          </cell>
        </row>
        <row r="308">
          <cell r="C308">
            <v>4.3</v>
          </cell>
        </row>
        <row r="309">
          <cell r="C309">
            <v>3.1</v>
          </cell>
        </row>
        <row r="310">
          <cell r="C310">
            <v>3.5</v>
          </cell>
        </row>
        <row r="311">
          <cell r="C311">
            <v>2.2000000000000002</v>
          </cell>
        </row>
        <row r="312">
          <cell r="C312">
            <v>2.5</v>
          </cell>
        </row>
        <row r="313">
          <cell r="C313">
            <v>5.2</v>
          </cell>
        </row>
        <row r="314">
          <cell r="C314">
            <v>6.4</v>
          </cell>
        </row>
        <row r="315">
          <cell r="C315">
            <v>2.5</v>
          </cell>
        </row>
        <row r="316">
          <cell r="C316">
            <v>2.2000000000000002</v>
          </cell>
        </row>
        <row r="317">
          <cell r="C317">
            <v>3.9</v>
          </cell>
        </row>
        <row r="318">
          <cell r="C318">
            <v>1.4</v>
          </cell>
        </row>
        <row r="319">
          <cell r="C319">
            <v>3.9</v>
          </cell>
        </row>
        <row r="320">
          <cell r="C320">
            <v>5.0999999999999996</v>
          </cell>
        </row>
        <row r="321">
          <cell r="C321">
            <v>3.5</v>
          </cell>
        </row>
        <row r="322">
          <cell r="C322">
            <v>3.2</v>
          </cell>
        </row>
        <row r="323">
          <cell r="C323">
            <v>2.2000000000000002</v>
          </cell>
        </row>
        <row r="324">
          <cell r="C324">
            <v>1.8</v>
          </cell>
        </row>
        <row r="325">
          <cell r="C325">
            <v>1.5</v>
          </cell>
        </row>
        <row r="326">
          <cell r="C326">
            <v>1.3</v>
          </cell>
        </row>
        <row r="327">
          <cell r="C327">
            <v>4</v>
          </cell>
        </row>
        <row r="328">
          <cell r="C328">
            <v>2.9</v>
          </cell>
        </row>
        <row r="329">
          <cell r="C329">
            <v>2.2999999999999998</v>
          </cell>
        </row>
        <row r="330">
          <cell r="C330">
            <v>4.9000000000000004</v>
          </cell>
        </row>
        <row r="331">
          <cell r="C331">
            <v>4.0999999999999996</v>
          </cell>
        </row>
        <row r="332">
          <cell r="C332">
            <v>3.1</v>
          </cell>
        </row>
        <row r="333">
          <cell r="C333">
            <v>4.3</v>
          </cell>
        </row>
        <row r="334">
          <cell r="C334">
            <v>2.1</v>
          </cell>
        </row>
        <row r="335">
          <cell r="C335">
            <v>1.8</v>
          </cell>
        </row>
        <row r="336">
          <cell r="C336">
            <v>1.3</v>
          </cell>
        </row>
        <row r="337">
          <cell r="C337">
            <v>1.3</v>
          </cell>
        </row>
        <row r="338">
          <cell r="C338">
            <v>8.3000000000000007</v>
          </cell>
        </row>
        <row r="339">
          <cell r="C339">
            <v>3.7</v>
          </cell>
        </row>
        <row r="340">
          <cell r="C340">
            <v>2</v>
          </cell>
        </row>
        <row r="341">
          <cell r="C341">
            <v>4.5</v>
          </cell>
        </row>
        <row r="342">
          <cell r="C342">
            <v>5.4</v>
          </cell>
        </row>
        <row r="343">
          <cell r="C343">
            <v>3.2</v>
          </cell>
        </row>
        <row r="344">
          <cell r="C344">
            <v>4.0999999999999996</v>
          </cell>
        </row>
        <row r="345">
          <cell r="C345">
            <v>1.9</v>
          </cell>
        </row>
        <row r="346">
          <cell r="C346">
            <v>6</v>
          </cell>
        </row>
        <row r="347">
          <cell r="C347">
            <v>2.2999999999999998</v>
          </cell>
        </row>
        <row r="348">
          <cell r="C348">
            <v>2.6</v>
          </cell>
        </row>
        <row r="349">
          <cell r="C349">
            <v>6.4</v>
          </cell>
        </row>
        <row r="350">
          <cell r="C350">
            <v>4.3</v>
          </cell>
        </row>
        <row r="351">
          <cell r="C351">
            <v>3.8</v>
          </cell>
        </row>
        <row r="352">
          <cell r="C352">
            <v>2.6</v>
          </cell>
        </row>
        <row r="353">
          <cell r="C353">
            <v>2</v>
          </cell>
        </row>
        <row r="354">
          <cell r="C354">
            <v>1.3</v>
          </cell>
        </row>
        <row r="355">
          <cell r="C355">
            <v>2.7</v>
          </cell>
        </row>
        <row r="356">
          <cell r="C356">
            <v>2</v>
          </cell>
        </row>
        <row r="357">
          <cell r="C357">
            <v>5.0999999999999996</v>
          </cell>
        </row>
        <row r="358">
          <cell r="C358">
            <v>5.4</v>
          </cell>
        </row>
        <row r="359">
          <cell r="C359">
            <v>5.9</v>
          </cell>
        </row>
        <row r="360">
          <cell r="C360">
            <v>4.9000000000000004</v>
          </cell>
        </row>
        <row r="361">
          <cell r="C361">
            <v>4.0999999999999996</v>
          </cell>
        </row>
        <row r="362">
          <cell r="C362">
            <v>3.9</v>
          </cell>
        </row>
        <row r="363">
          <cell r="C363">
            <v>4.8</v>
          </cell>
        </row>
        <row r="364">
          <cell r="C364">
            <v>4.5999999999999996</v>
          </cell>
        </row>
        <row r="365">
          <cell r="C365">
            <v>4.5</v>
          </cell>
        </row>
        <row r="366">
          <cell r="C366">
            <v>4.5999999999999996</v>
          </cell>
        </row>
        <row r="367">
          <cell r="C367">
            <v>5.7</v>
          </cell>
        </row>
        <row r="368">
          <cell r="C368">
            <v>5.5</v>
          </cell>
        </row>
        <row r="369">
          <cell r="C369">
            <v>4.7</v>
          </cell>
        </row>
        <row r="370">
          <cell r="C370">
            <v>5</v>
          </cell>
        </row>
        <row r="371">
          <cell r="C371">
            <v>6.2</v>
          </cell>
        </row>
        <row r="372">
          <cell r="C372">
            <v>6.6</v>
          </cell>
        </row>
        <row r="373">
          <cell r="C373">
            <v>4.7</v>
          </cell>
        </row>
        <row r="374">
          <cell r="C374">
            <v>5.0999999999999996</v>
          </cell>
        </row>
        <row r="375">
          <cell r="C375">
            <v>5.5</v>
          </cell>
        </row>
        <row r="376">
          <cell r="C376">
            <v>4.8</v>
          </cell>
        </row>
        <row r="377">
          <cell r="C377">
            <v>5.3</v>
          </cell>
        </row>
        <row r="378">
          <cell r="C378">
            <v>4.0999999999999996</v>
          </cell>
        </row>
        <row r="379">
          <cell r="C379">
            <v>3.9</v>
          </cell>
        </row>
        <row r="380">
          <cell r="C380">
            <v>3.2</v>
          </cell>
        </row>
        <row r="381">
          <cell r="C381">
            <v>7</v>
          </cell>
        </row>
        <row r="382">
          <cell r="C382">
            <v>7.6</v>
          </cell>
        </row>
        <row r="383">
          <cell r="C383">
            <v>4.9000000000000004</v>
          </cell>
        </row>
        <row r="384">
          <cell r="C384">
            <v>4.2</v>
          </cell>
        </row>
        <row r="385">
          <cell r="C385">
            <v>3.9</v>
          </cell>
        </row>
        <row r="386">
          <cell r="C386">
            <v>4.5</v>
          </cell>
        </row>
        <row r="387">
          <cell r="C387">
            <v>5</v>
          </cell>
        </row>
        <row r="388">
          <cell r="C388">
            <v>5</v>
          </cell>
        </row>
        <row r="389">
          <cell r="C389">
            <v>3.5</v>
          </cell>
        </row>
        <row r="390">
          <cell r="C390">
            <v>5.5</v>
          </cell>
        </row>
        <row r="391">
          <cell r="C391">
            <v>4.4000000000000004</v>
          </cell>
        </row>
        <row r="392">
          <cell r="C392">
            <v>4.4000000000000004</v>
          </cell>
        </row>
        <row r="393">
          <cell r="C393">
            <v>4.2</v>
          </cell>
        </row>
        <row r="394">
          <cell r="C394">
            <v>5.3</v>
          </cell>
        </row>
        <row r="395">
          <cell r="C395">
            <v>4.9000000000000004</v>
          </cell>
        </row>
        <row r="396">
          <cell r="C396">
            <v>4.8</v>
          </cell>
        </row>
        <row r="397">
          <cell r="C397">
            <v>5</v>
          </cell>
        </row>
        <row r="398">
          <cell r="C398">
            <v>4.8</v>
          </cell>
        </row>
        <row r="399">
          <cell r="C399">
            <v>4.5</v>
          </cell>
        </row>
        <row r="400">
          <cell r="C400">
            <v>2.5</v>
          </cell>
        </row>
        <row r="401">
          <cell r="C401">
            <v>2.7</v>
          </cell>
        </row>
        <row r="402">
          <cell r="C402">
            <v>4.0999999999999996</v>
          </cell>
        </row>
        <row r="403">
          <cell r="C403">
            <v>3.2</v>
          </cell>
        </row>
        <row r="404">
          <cell r="C404">
            <v>3.5</v>
          </cell>
        </row>
        <row r="405">
          <cell r="C405">
            <v>1.8</v>
          </cell>
        </row>
        <row r="406">
          <cell r="C406">
            <v>5.0999999999999996</v>
          </cell>
        </row>
        <row r="407">
          <cell r="C407">
            <v>4.4000000000000004</v>
          </cell>
        </row>
        <row r="408">
          <cell r="C408">
            <v>8.1999999999999993</v>
          </cell>
        </row>
        <row r="409">
          <cell r="C409">
            <v>7.2</v>
          </cell>
        </row>
        <row r="410">
          <cell r="C410">
            <v>4.0999999999999996</v>
          </cell>
        </row>
        <row r="411">
          <cell r="C411">
            <v>6.2</v>
          </cell>
        </row>
        <row r="412">
          <cell r="C412">
            <v>4.2</v>
          </cell>
        </row>
        <row r="413">
          <cell r="C413">
            <v>1.3</v>
          </cell>
        </row>
        <row r="414">
          <cell r="C414">
            <v>5.0999999999999996</v>
          </cell>
        </row>
        <row r="415">
          <cell r="C415">
            <v>3.5</v>
          </cell>
        </row>
        <row r="416">
          <cell r="C416">
            <v>2.6</v>
          </cell>
        </row>
        <row r="417">
          <cell r="C417">
            <v>2.4</v>
          </cell>
        </row>
        <row r="418">
          <cell r="C418">
            <v>2.7</v>
          </cell>
        </row>
        <row r="419">
          <cell r="C419">
            <v>2.2000000000000002</v>
          </cell>
        </row>
        <row r="420">
          <cell r="C420">
            <v>2.2000000000000002</v>
          </cell>
        </row>
        <row r="421">
          <cell r="C421">
            <v>3.9</v>
          </cell>
        </row>
        <row r="422">
          <cell r="C422">
            <v>4.5999999999999996</v>
          </cell>
        </row>
        <row r="423">
          <cell r="C423">
            <v>3.9</v>
          </cell>
        </row>
        <row r="424">
          <cell r="C424">
            <v>2.4</v>
          </cell>
        </row>
        <row r="425">
          <cell r="C425">
            <v>2.5</v>
          </cell>
        </row>
        <row r="426">
          <cell r="C426">
            <v>5.5</v>
          </cell>
        </row>
        <row r="427">
          <cell r="C427">
            <v>5.9</v>
          </cell>
        </row>
        <row r="428">
          <cell r="C428">
            <v>5.4</v>
          </cell>
        </row>
        <row r="429">
          <cell r="C429">
            <v>4.5999999999999996</v>
          </cell>
        </row>
        <row r="430">
          <cell r="C430">
            <v>3.4</v>
          </cell>
        </row>
        <row r="431">
          <cell r="C431">
            <v>3.5</v>
          </cell>
        </row>
        <row r="432">
          <cell r="C432">
            <v>6.2</v>
          </cell>
        </row>
        <row r="433">
          <cell r="C433">
            <v>4.7</v>
          </cell>
        </row>
        <row r="434">
          <cell r="C434">
            <v>5.9</v>
          </cell>
        </row>
        <row r="435">
          <cell r="C435">
            <v>4.2</v>
          </cell>
        </row>
        <row r="436">
          <cell r="C436">
            <v>3.5</v>
          </cell>
        </row>
        <row r="437">
          <cell r="C437">
            <v>2.5</v>
          </cell>
        </row>
        <row r="438">
          <cell r="C438">
            <v>2.4</v>
          </cell>
        </row>
        <row r="439">
          <cell r="C439">
            <v>3.5</v>
          </cell>
        </row>
        <row r="440">
          <cell r="C440">
            <v>7.6</v>
          </cell>
        </row>
        <row r="441">
          <cell r="C441">
            <v>5.8</v>
          </cell>
        </row>
        <row r="442">
          <cell r="C442">
            <v>5</v>
          </cell>
        </row>
        <row r="443">
          <cell r="C443">
            <v>2.2999999999999998</v>
          </cell>
        </row>
        <row r="444">
          <cell r="C444">
            <v>2.1</v>
          </cell>
        </row>
        <row r="445">
          <cell r="C445">
            <v>2.5</v>
          </cell>
        </row>
        <row r="446">
          <cell r="C446">
            <v>3</v>
          </cell>
        </row>
        <row r="447">
          <cell r="C447">
            <v>6</v>
          </cell>
        </row>
        <row r="448">
          <cell r="C448">
            <v>4.8</v>
          </cell>
        </row>
        <row r="449">
          <cell r="C449">
            <v>4.9000000000000004</v>
          </cell>
        </row>
        <row r="450">
          <cell r="C450">
            <v>7.2</v>
          </cell>
        </row>
        <row r="451">
          <cell r="C451">
            <v>4.5999999999999996</v>
          </cell>
        </row>
        <row r="452">
          <cell r="C452">
            <v>4.0999999999999996</v>
          </cell>
        </row>
        <row r="453">
          <cell r="C453">
            <v>3.4</v>
          </cell>
        </row>
        <row r="454">
          <cell r="C454">
            <v>4.4000000000000004</v>
          </cell>
        </row>
        <row r="455">
          <cell r="C455">
            <v>5.2</v>
          </cell>
        </row>
        <row r="456">
          <cell r="C456">
            <v>4.2</v>
          </cell>
        </row>
        <row r="457">
          <cell r="C457">
            <v>3.3</v>
          </cell>
        </row>
        <row r="458">
          <cell r="C458">
            <v>3.5</v>
          </cell>
        </row>
        <row r="459">
          <cell r="C459">
            <v>2</v>
          </cell>
        </row>
        <row r="460">
          <cell r="C460">
            <v>2.6</v>
          </cell>
        </row>
        <row r="461">
          <cell r="C461">
            <v>2.4</v>
          </cell>
        </row>
        <row r="462">
          <cell r="C462">
            <v>2.4</v>
          </cell>
        </row>
        <row r="463">
          <cell r="C463">
            <v>3.4</v>
          </cell>
        </row>
        <row r="464">
          <cell r="C464">
            <v>3.2</v>
          </cell>
        </row>
        <row r="465">
          <cell r="C465">
            <v>3.6</v>
          </cell>
        </row>
        <row r="466">
          <cell r="C466">
            <v>3</v>
          </cell>
        </row>
        <row r="467">
          <cell r="C467">
            <v>5.2</v>
          </cell>
        </row>
        <row r="468">
          <cell r="C468">
            <v>4.7</v>
          </cell>
        </row>
        <row r="469">
          <cell r="C469">
            <v>4.8</v>
          </cell>
        </row>
        <row r="470">
          <cell r="C470">
            <v>3.3</v>
          </cell>
        </row>
        <row r="471">
          <cell r="C471">
            <v>2.7</v>
          </cell>
        </row>
        <row r="472">
          <cell r="C472">
            <v>3.8</v>
          </cell>
        </row>
        <row r="473">
          <cell r="C473">
            <v>2.9</v>
          </cell>
        </row>
        <row r="474">
          <cell r="C474">
            <v>5.5</v>
          </cell>
        </row>
        <row r="475">
          <cell r="C475">
            <v>5.7</v>
          </cell>
        </row>
        <row r="476">
          <cell r="C476">
            <v>2.9</v>
          </cell>
        </row>
        <row r="477">
          <cell r="C477">
            <v>2.4</v>
          </cell>
        </row>
        <row r="478">
          <cell r="C478">
            <v>4.0999999999999996</v>
          </cell>
        </row>
        <row r="479">
          <cell r="C479">
            <v>5.8</v>
          </cell>
        </row>
        <row r="480">
          <cell r="C480">
            <v>4.0999999999999996</v>
          </cell>
        </row>
        <row r="481">
          <cell r="C481">
            <v>3.6</v>
          </cell>
        </row>
        <row r="482">
          <cell r="C482">
            <v>2.2999999999999998</v>
          </cell>
        </row>
        <row r="483">
          <cell r="C483">
            <v>5.0999999999999996</v>
          </cell>
        </row>
        <row r="484">
          <cell r="C484">
            <v>5</v>
          </cell>
        </row>
        <row r="485">
          <cell r="C485">
            <v>3.3</v>
          </cell>
        </row>
        <row r="486">
          <cell r="C486">
            <v>4.3</v>
          </cell>
        </row>
        <row r="487">
          <cell r="C487">
            <v>5.7</v>
          </cell>
        </row>
        <row r="488">
          <cell r="C488">
            <v>3.2</v>
          </cell>
        </row>
        <row r="489">
          <cell r="C489">
            <v>3.7</v>
          </cell>
        </row>
        <row r="490">
          <cell r="C490">
            <v>3.3</v>
          </cell>
        </row>
        <row r="491">
          <cell r="C491">
            <v>3.5</v>
          </cell>
        </row>
        <row r="492">
          <cell r="C492">
            <v>2.5</v>
          </cell>
        </row>
        <row r="493">
          <cell r="C493">
            <v>2.1</v>
          </cell>
        </row>
        <row r="494">
          <cell r="C494">
            <v>2.2000000000000002</v>
          </cell>
        </row>
        <row r="495">
          <cell r="C495">
            <v>1.8</v>
          </cell>
        </row>
        <row r="496">
          <cell r="C496">
            <v>2</v>
          </cell>
        </row>
        <row r="497">
          <cell r="C497">
            <v>3.8</v>
          </cell>
        </row>
        <row r="498">
          <cell r="C498">
            <v>4.2</v>
          </cell>
        </row>
        <row r="499">
          <cell r="C499">
            <v>5.5</v>
          </cell>
        </row>
        <row r="500">
          <cell r="C500">
            <v>4.5999999999999996</v>
          </cell>
        </row>
        <row r="501">
          <cell r="C501">
            <v>2.2999999999999998</v>
          </cell>
        </row>
        <row r="502">
          <cell r="C502">
            <v>3.2</v>
          </cell>
        </row>
        <row r="503">
          <cell r="C503">
            <v>3.8</v>
          </cell>
        </row>
        <row r="504">
          <cell r="C504">
            <v>2.8</v>
          </cell>
        </row>
        <row r="505">
          <cell r="C505">
            <v>2.9</v>
          </cell>
        </row>
        <row r="506">
          <cell r="C506">
            <v>2.4</v>
          </cell>
        </row>
        <row r="507">
          <cell r="C507">
            <v>2.5</v>
          </cell>
        </row>
        <row r="508">
          <cell r="C508">
            <v>2.5</v>
          </cell>
        </row>
        <row r="509">
          <cell r="C509">
            <v>2.7</v>
          </cell>
        </row>
        <row r="510">
          <cell r="C510">
            <v>3.3</v>
          </cell>
        </row>
        <row r="511">
          <cell r="C511">
            <v>3.7</v>
          </cell>
        </row>
        <row r="512">
          <cell r="C512">
            <v>4</v>
          </cell>
        </row>
        <row r="513">
          <cell r="C513">
            <v>1.8</v>
          </cell>
        </row>
        <row r="514">
          <cell r="C514">
            <v>2.2000000000000002</v>
          </cell>
        </row>
        <row r="515">
          <cell r="C515">
            <v>2.6</v>
          </cell>
        </row>
        <row r="516">
          <cell r="C516">
            <v>2.5</v>
          </cell>
        </row>
        <row r="517">
          <cell r="C517">
            <v>3.4</v>
          </cell>
        </row>
        <row r="518">
          <cell r="C518">
            <v>2.2999999999999998</v>
          </cell>
        </row>
        <row r="519">
          <cell r="C519">
            <v>2.4</v>
          </cell>
        </row>
        <row r="520">
          <cell r="C520">
            <v>2.6</v>
          </cell>
        </row>
        <row r="521">
          <cell r="C521">
            <v>2.9</v>
          </cell>
        </row>
        <row r="522">
          <cell r="C522">
            <v>2.2000000000000002</v>
          </cell>
        </row>
        <row r="523">
          <cell r="C523">
            <v>2.4</v>
          </cell>
        </row>
        <row r="524">
          <cell r="C524">
            <v>3.3</v>
          </cell>
        </row>
        <row r="525">
          <cell r="C525">
            <v>3.6</v>
          </cell>
        </row>
        <row r="526">
          <cell r="C526">
            <v>2.2000000000000002</v>
          </cell>
        </row>
        <row r="527">
          <cell r="C527">
            <v>1.8</v>
          </cell>
        </row>
        <row r="528">
          <cell r="C528">
            <v>2</v>
          </cell>
        </row>
        <row r="529">
          <cell r="C529">
            <v>2.2000000000000002</v>
          </cell>
        </row>
        <row r="530">
          <cell r="C530">
            <v>4.3</v>
          </cell>
        </row>
        <row r="531">
          <cell r="C531">
            <v>2.6</v>
          </cell>
        </row>
        <row r="532">
          <cell r="C532">
            <v>2.6</v>
          </cell>
        </row>
        <row r="533">
          <cell r="C533">
            <v>3.9</v>
          </cell>
        </row>
        <row r="534">
          <cell r="C534">
            <v>2.2999999999999998</v>
          </cell>
        </row>
        <row r="535">
          <cell r="C535">
            <v>1.7</v>
          </cell>
        </row>
        <row r="536">
          <cell r="C536">
            <v>2.5</v>
          </cell>
        </row>
        <row r="537">
          <cell r="C537">
            <v>3</v>
          </cell>
        </row>
        <row r="538">
          <cell r="C538">
            <v>2.6</v>
          </cell>
        </row>
        <row r="539">
          <cell r="C539">
            <v>2.9</v>
          </cell>
        </row>
        <row r="540">
          <cell r="C540">
            <v>3.7</v>
          </cell>
        </row>
        <row r="541">
          <cell r="C541">
            <v>3.3</v>
          </cell>
        </row>
        <row r="542">
          <cell r="C542">
            <v>4.4000000000000004</v>
          </cell>
        </row>
        <row r="543">
          <cell r="C543">
            <v>8.5</v>
          </cell>
        </row>
        <row r="544">
          <cell r="C544">
            <v>3.8</v>
          </cell>
        </row>
        <row r="545">
          <cell r="C545">
            <v>1.7</v>
          </cell>
        </row>
        <row r="546">
          <cell r="C546">
            <v>3.3</v>
          </cell>
        </row>
        <row r="547">
          <cell r="C547">
            <v>2.2000000000000002</v>
          </cell>
        </row>
        <row r="548">
          <cell r="C548">
            <v>2.4</v>
          </cell>
        </row>
        <row r="549">
          <cell r="C549">
            <v>2.2000000000000002</v>
          </cell>
        </row>
        <row r="550">
          <cell r="C550">
            <v>2</v>
          </cell>
        </row>
        <row r="551">
          <cell r="C551">
            <v>4.3</v>
          </cell>
        </row>
        <row r="552">
          <cell r="C552">
            <v>4.4000000000000004</v>
          </cell>
        </row>
        <row r="553">
          <cell r="C553">
            <v>1.8</v>
          </cell>
        </row>
        <row r="554">
          <cell r="C554">
            <v>2</v>
          </cell>
        </row>
        <row r="555">
          <cell r="C555">
            <v>3.1</v>
          </cell>
        </row>
        <row r="556">
          <cell r="C556">
            <v>2</v>
          </cell>
        </row>
        <row r="557">
          <cell r="C557">
            <v>3</v>
          </cell>
        </row>
        <row r="558">
          <cell r="C558">
            <v>2.5</v>
          </cell>
        </row>
        <row r="559">
          <cell r="C559">
            <v>3.5</v>
          </cell>
        </row>
        <row r="560">
          <cell r="C560">
            <v>3.5</v>
          </cell>
        </row>
        <row r="561">
          <cell r="C561">
            <v>4</v>
          </cell>
        </row>
        <row r="562">
          <cell r="C562">
            <v>3.1</v>
          </cell>
        </row>
        <row r="563">
          <cell r="C563">
            <v>2.1</v>
          </cell>
        </row>
        <row r="564">
          <cell r="C564">
            <v>1.2</v>
          </cell>
        </row>
        <row r="565">
          <cell r="C565">
            <v>3.2</v>
          </cell>
        </row>
        <row r="566">
          <cell r="C566">
            <v>2</v>
          </cell>
        </row>
        <row r="567">
          <cell r="C567">
            <v>2</v>
          </cell>
        </row>
        <row r="568">
          <cell r="C568">
            <v>2.1</v>
          </cell>
        </row>
        <row r="569">
          <cell r="C569">
            <v>1.7</v>
          </cell>
        </row>
        <row r="570">
          <cell r="C570">
            <v>1.7</v>
          </cell>
        </row>
        <row r="571">
          <cell r="C571">
            <v>1.7</v>
          </cell>
        </row>
        <row r="572">
          <cell r="C572">
            <v>2.4</v>
          </cell>
        </row>
        <row r="573">
          <cell r="C573">
            <v>2.7</v>
          </cell>
        </row>
        <row r="574">
          <cell r="C574">
            <v>3.7</v>
          </cell>
        </row>
        <row r="575">
          <cell r="C575">
            <v>3.2</v>
          </cell>
        </row>
        <row r="576">
          <cell r="C576">
            <v>2</v>
          </cell>
        </row>
        <row r="577">
          <cell r="C577">
            <v>1.9</v>
          </cell>
        </row>
        <row r="578">
          <cell r="C578">
            <v>2.2000000000000002</v>
          </cell>
        </row>
        <row r="579">
          <cell r="C579">
            <v>2.2000000000000002</v>
          </cell>
        </row>
        <row r="580">
          <cell r="C580">
            <v>1.8</v>
          </cell>
        </row>
        <row r="581">
          <cell r="C581">
            <v>2.5</v>
          </cell>
        </row>
        <row r="582">
          <cell r="C582">
            <v>1.5</v>
          </cell>
        </row>
        <row r="583">
          <cell r="C583">
            <v>2.7</v>
          </cell>
        </row>
        <row r="584">
          <cell r="C584">
            <v>4.3</v>
          </cell>
        </row>
        <row r="585">
          <cell r="C585">
            <v>10.199999999999999</v>
          </cell>
        </row>
        <row r="586">
          <cell r="C586">
            <v>6.1</v>
          </cell>
        </row>
        <row r="587">
          <cell r="C587">
            <v>2.9</v>
          </cell>
        </row>
        <row r="588">
          <cell r="C588">
            <v>1.4</v>
          </cell>
        </row>
        <row r="589">
          <cell r="C589">
            <v>2.4</v>
          </cell>
        </row>
        <row r="590">
          <cell r="C590">
            <v>2.1</v>
          </cell>
        </row>
        <row r="591">
          <cell r="C591">
            <v>3.4</v>
          </cell>
        </row>
        <row r="592">
          <cell r="C592">
            <v>1.8</v>
          </cell>
        </row>
        <row r="593">
          <cell r="C593">
            <v>1.6</v>
          </cell>
        </row>
        <row r="594">
          <cell r="C594">
            <v>2</v>
          </cell>
        </row>
        <row r="595">
          <cell r="C595">
            <v>1.7</v>
          </cell>
        </row>
        <row r="596">
          <cell r="C596">
            <v>3.1</v>
          </cell>
        </row>
        <row r="597">
          <cell r="C597">
            <v>1.6</v>
          </cell>
        </row>
        <row r="598">
          <cell r="C598">
            <v>1.7</v>
          </cell>
        </row>
        <row r="599">
          <cell r="C599">
            <v>1.1000000000000001</v>
          </cell>
        </row>
        <row r="600">
          <cell r="C600">
            <v>1.4</v>
          </cell>
        </row>
        <row r="601">
          <cell r="C601">
            <v>1.7</v>
          </cell>
        </row>
        <row r="602">
          <cell r="C602">
            <v>1.6</v>
          </cell>
        </row>
        <row r="603">
          <cell r="C603">
            <v>1.5</v>
          </cell>
        </row>
        <row r="604">
          <cell r="C604">
            <v>1.9</v>
          </cell>
        </row>
        <row r="605">
          <cell r="C605">
            <v>2</v>
          </cell>
        </row>
        <row r="606">
          <cell r="C606">
            <v>1.7</v>
          </cell>
        </row>
        <row r="607">
          <cell r="C607">
            <v>1.9</v>
          </cell>
        </row>
        <row r="608">
          <cell r="C608">
            <v>1.6</v>
          </cell>
        </row>
        <row r="609">
          <cell r="C609">
            <v>1.6</v>
          </cell>
        </row>
        <row r="610">
          <cell r="C610">
            <v>2.2999999999999998</v>
          </cell>
        </row>
        <row r="611">
          <cell r="C611">
            <v>2.6</v>
          </cell>
        </row>
        <row r="612">
          <cell r="C612">
            <v>3.3</v>
          </cell>
        </row>
        <row r="613">
          <cell r="C613">
            <v>2.2999999999999998</v>
          </cell>
        </row>
        <row r="614">
          <cell r="C614">
            <v>3.3</v>
          </cell>
        </row>
        <row r="615">
          <cell r="C615">
            <v>3.4</v>
          </cell>
        </row>
        <row r="616">
          <cell r="C616">
            <v>2.4</v>
          </cell>
        </row>
        <row r="617">
          <cell r="C617">
            <v>1.5</v>
          </cell>
        </row>
        <row r="618">
          <cell r="C618">
            <v>1.6</v>
          </cell>
        </row>
        <row r="619">
          <cell r="C619">
            <v>2.2999999999999998</v>
          </cell>
        </row>
        <row r="620">
          <cell r="C620">
            <v>2.2999999999999998</v>
          </cell>
        </row>
        <row r="621">
          <cell r="C621">
            <v>1.9</v>
          </cell>
        </row>
        <row r="622">
          <cell r="C622">
            <v>2.1</v>
          </cell>
        </row>
        <row r="623">
          <cell r="C623">
            <v>1.9</v>
          </cell>
        </row>
        <row r="624">
          <cell r="C624">
            <v>1.8</v>
          </cell>
        </row>
        <row r="625">
          <cell r="C625">
            <v>2.2000000000000002</v>
          </cell>
        </row>
        <row r="626">
          <cell r="C626">
            <v>2.7</v>
          </cell>
        </row>
        <row r="627">
          <cell r="C627">
            <v>3.4</v>
          </cell>
        </row>
        <row r="628">
          <cell r="C628">
            <v>3.4</v>
          </cell>
        </row>
        <row r="629">
          <cell r="C629">
            <v>2.2000000000000002</v>
          </cell>
        </row>
        <row r="630">
          <cell r="C630">
            <v>3</v>
          </cell>
        </row>
        <row r="631">
          <cell r="C631">
            <v>3.6</v>
          </cell>
        </row>
        <row r="632">
          <cell r="C632">
            <v>2.8</v>
          </cell>
        </row>
        <row r="633">
          <cell r="C633">
            <v>2.1</v>
          </cell>
        </row>
        <row r="634">
          <cell r="C634">
            <v>2.2000000000000002</v>
          </cell>
        </row>
        <row r="635">
          <cell r="C635">
            <v>2.6</v>
          </cell>
        </row>
        <row r="636">
          <cell r="C636">
            <v>2.2999999999999998</v>
          </cell>
        </row>
        <row r="637">
          <cell r="C637">
            <v>1.6</v>
          </cell>
        </row>
        <row r="638">
          <cell r="C638">
            <v>1.8</v>
          </cell>
        </row>
        <row r="639">
          <cell r="C639">
            <v>3.9</v>
          </cell>
        </row>
        <row r="640">
          <cell r="C640">
            <v>4.2</v>
          </cell>
        </row>
        <row r="641">
          <cell r="C641">
            <v>3.3</v>
          </cell>
        </row>
        <row r="642">
          <cell r="C642">
            <v>2.6</v>
          </cell>
        </row>
        <row r="643">
          <cell r="C643">
            <v>2.1</v>
          </cell>
        </row>
        <row r="644">
          <cell r="C644">
            <v>2.6</v>
          </cell>
        </row>
        <row r="645">
          <cell r="C645">
            <v>4</v>
          </cell>
        </row>
        <row r="646">
          <cell r="C646">
            <v>2.7</v>
          </cell>
        </row>
        <row r="647">
          <cell r="C647">
            <v>1.9</v>
          </cell>
        </row>
        <row r="648">
          <cell r="C648">
            <v>1.6</v>
          </cell>
        </row>
        <row r="649">
          <cell r="C649">
            <v>2</v>
          </cell>
        </row>
        <row r="650">
          <cell r="C650">
            <v>3</v>
          </cell>
        </row>
        <row r="651">
          <cell r="C651">
            <v>2.1</v>
          </cell>
        </row>
        <row r="652">
          <cell r="C652">
            <v>2.2999999999999998</v>
          </cell>
        </row>
        <row r="653">
          <cell r="C653">
            <v>1.7</v>
          </cell>
        </row>
        <row r="654">
          <cell r="C654">
            <v>3.8</v>
          </cell>
        </row>
        <row r="655">
          <cell r="C655">
            <v>3.2</v>
          </cell>
        </row>
        <row r="656">
          <cell r="C656">
            <v>3.2</v>
          </cell>
        </row>
        <row r="657">
          <cell r="C657">
            <v>2.7</v>
          </cell>
        </row>
        <row r="658">
          <cell r="C658">
            <v>2</v>
          </cell>
        </row>
        <row r="659">
          <cell r="C659">
            <v>2.1</v>
          </cell>
        </row>
        <row r="660">
          <cell r="C660">
            <v>2</v>
          </cell>
        </row>
        <row r="661">
          <cell r="C661">
            <v>3.5</v>
          </cell>
        </row>
        <row r="662">
          <cell r="C662">
            <v>1.5</v>
          </cell>
        </row>
        <row r="663">
          <cell r="C663">
            <v>2.6</v>
          </cell>
        </row>
        <row r="664">
          <cell r="C664">
            <v>4.8</v>
          </cell>
        </row>
        <row r="665">
          <cell r="C665">
            <v>2.2000000000000002</v>
          </cell>
        </row>
        <row r="666">
          <cell r="C666">
            <v>1.8</v>
          </cell>
        </row>
        <row r="667">
          <cell r="C667">
            <v>2</v>
          </cell>
        </row>
        <row r="668">
          <cell r="C668">
            <v>1.7</v>
          </cell>
        </row>
        <row r="669">
          <cell r="C669">
            <v>3</v>
          </cell>
        </row>
        <row r="670">
          <cell r="C670">
            <v>2.8</v>
          </cell>
        </row>
        <row r="671">
          <cell r="C671">
            <v>2.4</v>
          </cell>
        </row>
        <row r="672">
          <cell r="C672">
            <v>1.3</v>
          </cell>
        </row>
        <row r="673">
          <cell r="C673">
            <v>1.8</v>
          </cell>
        </row>
        <row r="674">
          <cell r="C674">
            <v>2.4</v>
          </cell>
        </row>
        <row r="675">
          <cell r="C675">
            <v>2.1</v>
          </cell>
        </row>
        <row r="676">
          <cell r="C676">
            <v>0.9</v>
          </cell>
        </row>
        <row r="677">
          <cell r="C677">
            <v>2.2000000000000002</v>
          </cell>
        </row>
        <row r="678">
          <cell r="C678">
            <v>2.6</v>
          </cell>
        </row>
        <row r="679">
          <cell r="C679">
            <v>2.6</v>
          </cell>
        </row>
        <row r="680">
          <cell r="C680">
            <v>3.6</v>
          </cell>
        </row>
        <row r="681">
          <cell r="C681">
            <v>2</v>
          </cell>
        </row>
        <row r="682">
          <cell r="C682">
            <v>4</v>
          </cell>
        </row>
        <row r="683">
          <cell r="C683">
            <v>3</v>
          </cell>
        </row>
        <row r="684">
          <cell r="C684">
            <v>4.0999999999999996</v>
          </cell>
        </row>
        <row r="685">
          <cell r="C685">
            <v>3.2</v>
          </cell>
        </row>
        <row r="686">
          <cell r="C686">
            <v>1.6</v>
          </cell>
        </row>
        <row r="687">
          <cell r="C687">
            <v>2.4</v>
          </cell>
        </row>
        <row r="688">
          <cell r="C688">
            <v>1.9</v>
          </cell>
        </row>
        <row r="689">
          <cell r="C689">
            <v>4.8</v>
          </cell>
        </row>
        <row r="690">
          <cell r="C690">
            <v>6.5</v>
          </cell>
        </row>
        <row r="691">
          <cell r="C691">
            <v>2.7</v>
          </cell>
        </row>
        <row r="692">
          <cell r="C692">
            <v>1.4</v>
          </cell>
        </row>
        <row r="693">
          <cell r="C693">
            <v>5.6</v>
          </cell>
        </row>
        <row r="694">
          <cell r="C694">
            <v>5</v>
          </cell>
        </row>
        <row r="695">
          <cell r="C695">
            <v>2.5</v>
          </cell>
        </row>
        <row r="696">
          <cell r="C696">
            <v>1.5</v>
          </cell>
        </row>
        <row r="697">
          <cell r="C697">
            <v>1.2</v>
          </cell>
        </row>
        <row r="698">
          <cell r="C698">
            <v>1.3</v>
          </cell>
        </row>
        <row r="699">
          <cell r="C699">
            <v>1.6</v>
          </cell>
        </row>
        <row r="700">
          <cell r="C700">
            <v>2.2000000000000002</v>
          </cell>
        </row>
        <row r="701">
          <cell r="C701">
            <v>3.1</v>
          </cell>
        </row>
        <row r="702">
          <cell r="C702">
            <v>2.6</v>
          </cell>
        </row>
        <row r="703">
          <cell r="C703">
            <v>3.9</v>
          </cell>
        </row>
        <row r="704">
          <cell r="C704">
            <v>3.9</v>
          </cell>
        </row>
        <row r="705">
          <cell r="C705">
            <v>2.7</v>
          </cell>
        </row>
        <row r="706">
          <cell r="C706">
            <v>2.9</v>
          </cell>
        </row>
        <row r="707">
          <cell r="C707">
            <v>2.1</v>
          </cell>
        </row>
        <row r="708">
          <cell r="C708">
            <v>5.3</v>
          </cell>
        </row>
        <row r="709">
          <cell r="C709">
            <v>4.3</v>
          </cell>
        </row>
        <row r="710">
          <cell r="C710">
            <v>3.3</v>
          </cell>
        </row>
        <row r="711">
          <cell r="C711">
            <v>3.6</v>
          </cell>
        </row>
        <row r="712">
          <cell r="C712">
            <v>2.5</v>
          </cell>
        </row>
        <row r="713">
          <cell r="C713">
            <v>2.2000000000000002</v>
          </cell>
        </row>
        <row r="714">
          <cell r="C714">
            <v>3</v>
          </cell>
        </row>
        <row r="715">
          <cell r="C715">
            <v>4.8</v>
          </cell>
        </row>
        <row r="716">
          <cell r="C716">
            <v>4.5</v>
          </cell>
        </row>
        <row r="717">
          <cell r="C717">
            <v>4</v>
          </cell>
        </row>
        <row r="718">
          <cell r="C718">
            <v>2.9</v>
          </cell>
        </row>
        <row r="719">
          <cell r="C719">
            <v>2.7</v>
          </cell>
        </row>
        <row r="720">
          <cell r="C720">
            <v>2.8</v>
          </cell>
        </row>
        <row r="721">
          <cell r="C721">
            <v>1.9</v>
          </cell>
        </row>
        <row r="722">
          <cell r="C722">
            <v>6.1</v>
          </cell>
        </row>
        <row r="723">
          <cell r="C723">
            <v>4.0999999999999996</v>
          </cell>
        </row>
        <row r="724">
          <cell r="C724">
            <v>3.8</v>
          </cell>
        </row>
        <row r="725">
          <cell r="C725">
            <v>4.5999999999999996</v>
          </cell>
        </row>
        <row r="726">
          <cell r="C726">
            <v>3.4</v>
          </cell>
        </row>
        <row r="727">
          <cell r="C727">
            <v>2.7</v>
          </cell>
        </row>
        <row r="728">
          <cell r="C728">
            <v>1.8</v>
          </cell>
        </row>
        <row r="729">
          <cell r="C729">
            <v>3.8</v>
          </cell>
        </row>
        <row r="730">
          <cell r="C730">
            <v>4.7</v>
          </cell>
        </row>
        <row r="731">
          <cell r="C731">
            <v>3.9</v>
          </cell>
        </row>
        <row r="732">
          <cell r="C732">
            <v>4.4000000000000004</v>
          </cell>
        </row>
        <row r="733">
          <cell r="C733">
            <v>4</v>
          </cell>
        </row>
        <row r="734">
          <cell r="C734">
            <v>4.2</v>
          </cell>
        </row>
        <row r="735">
          <cell r="C735">
            <v>5.3</v>
          </cell>
        </row>
        <row r="736">
          <cell r="C736">
            <v>3.8</v>
          </cell>
        </row>
        <row r="737">
          <cell r="C737">
            <v>3.8</v>
          </cell>
        </row>
        <row r="738">
          <cell r="C738">
            <v>3.4</v>
          </cell>
        </row>
        <row r="739">
          <cell r="C739">
            <v>3</v>
          </cell>
        </row>
        <row r="740">
          <cell r="C740">
            <v>2.9</v>
          </cell>
        </row>
        <row r="741">
          <cell r="C741">
            <v>3.8</v>
          </cell>
        </row>
        <row r="742">
          <cell r="C742">
            <v>5</v>
          </cell>
        </row>
        <row r="743">
          <cell r="C743">
            <v>3.8</v>
          </cell>
        </row>
        <row r="744">
          <cell r="C744">
            <v>2.6</v>
          </cell>
        </row>
        <row r="745">
          <cell r="C745">
            <v>3.7</v>
          </cell>
        </row>
        <row r="746">
          <cell r="C746">
            <v>2.8</v>
          </cell>
        </row>
        <row r="747">
          <cell r="C747">
            <v>2.5</v>
          </cell>
        </row>
        <row r="748">
          <cell r="C748">
            <v>1.5</v>
          </cell>
        </row>
        <row r="749">
          <cell r="C749">
            <v>1.7</v>
          </cell>
        </row>
        <row r="750">
          <cell r="C750">
            <v>2</v>
          </cell>
        </row>
        <row r="751">
          <cell r="C751">
            <v>2.6</v>
          </cell>
        </row>
        <row r="752">
          <cell r="C752">
            <v>3</v>
          </cell>
        </row>
        <row r="753">
          <cell r="C753">
            <v>5.6</v>
          </cell>
        </row>
        <row r="754">
          <cell r="C754">
            <v>5.0999999999999996</v>
          </cell>
        </row>
        <row r="755">
          <cell r="C755">
            <v>3.1</v>
          </cell>
        </row>
        <row r="756">
          <cell r="C756">
            <v>4.5</v>
          </cell>
        </row>
        <row r="757">
          <cell r="C757">
            <v>2.1</v>
          </cell>
        </row>
        <row r="758">
          <cell r="C758">
            <v>2.1</v>
          </cell>
        </row>
        <row r="759">
          <cell r="C759">
            <v>2.4</v>
          </cell>
        </row>
        <row r="760">
          <cell r="C760">
            <v>4</v>
          </cell>
        </row>
        <row r="761">
          <cell r="C761">
            <v>4.3</v>
          </cell>
        </row>
        <row r="762">
          <cell r="C762">
            <v>2.2999999999999998</v>
          </cell>
        </row>
        <row r="763">
          <cell r="C763">
            <v>6.9</v>
          </cell>
        </row>
        <row r="764">
          <cell r="C764">
            <v>5.2</v>
          </cell>
        </row>
        <row r="765">
          <cell r="C765">
            <v>4.3</v>
          </cell>
        </row>
        <row r="766">
          <cell r="C766">
            <v>2.6</v>
          </cell>
        </row>
        <row r="767">
          <cell r="C767">
            <v>1.3</v>
          </cell>
        </row>
        <row r="768">
          <cell r="C768">
            <v>1.8</v>
          </cell>
        </row>
        <row r="769">
          <cell r="C769">
            <v>6.7</v>
          </cell>
        </row>
        <row r="770">
          <cell r="C770">
            <v>4.4000000000000004</v>
          </cell>
        </row>
        <row r="771">
          <cell r="C771">
            <v>2.9</v>
          </cell>
        </row>
        <row r="772">
          <cell r="C772">
            <v>3.5</v>
          </cell>
        </row>
        <row r="773">
          <cell r="C773">
            <v>3.8</v>
          </cell>
        </row>
        <row r="774">
          <cell r="C774">
            <v>2.4</v>
          </cell>
        </row>
        <row r="775">
          <cell r="C775">
            <v>1.5</v>
          </cell>
        </row>
        <row r="776">
          <cell r="C776">
            <v>2.2999999999999998</v>
          </cell>
        </row>
        <row r="777">
          <cell r="C777">
            <v>5.2</v>
          </cell>
        </row>
        <row r="778">
          <cell r="C778">
            <v>4.4000000000000004</v>
          </cell>
        </row>
        <row r="779">
          <cell r="C779">
            <v>5.5</v>
          </cell>
        </row>
        <row r="780">
          <cell r="C780">
            <v>4.8</v>
          </cell>
        </row>
        <row r="781">
          <cell r="C781">
            <v>4.2</v>
          </cell>
        </row>
        <row r="782">
          <cell r="C782">
            <v>2.7</v>
          </cell>
        </row>
        <row r="783">
          <cell r="C783">
            <v>1.3</v>
          </cell>
        </row>
        <row r="784">
          <cell r="C784">
            <v>2.2999999999999998</v>
          </cell>
        </row>
        <row r="785">
          <cell r="C785">
            <v>4.4000000000000004</v>
          </cell>
        </row>
        <row r="786">
          <cell r="C786">
            <v>2.6</v>
          </cell>
        </row>
        <row r="787">
          <cell r="C787">
            <v>4.3</v>
          </cell>
        </row>
        <row r="788">
          <cell r="C788">
            <v>4.3</v>
          </cell>
        </row>
        <row r="789">
          <cell r="C789">
            <v>3.8</v>
          </cell>
        </row>
        <row r="790">
          <cell r="C790">
            <v>2.6</v>
          </cell>
        </row>
        <row r="791">
          <cell r="C791">
            <v>1.3</v>
          </cell>
        </row>
        <row r="792">
          <cell r="C792">
            <v>3.4</v>
          </cell>
        </row>
        <row r="793">
          <cell r="C793">
            <v>5.0999999999999996</v>
          </cell>
        </row>
        <row r="794">
          <cell r="C794">
            <v>4.5</v>
          </cell>
        </row>
        <row r="795">
          <cell r="C795">
            <v>4.5999999999999996</v>
          </cell>
        </row>
        <row r="796">
          <cell r="C796">
            <v>3.4</v>
          </cell>
        </row>
        <row r="797">
          <cell r="C797">
            <v>3.4</v>
          </cell>
        </row>
        <row r="798">
          <cell r="C798">
            <v>3.8</v>
          </cell>
        </row>
        <row r="799">
          <cell r="C799">
            <v>4.3</v>
          </cell>
        </row>
        <row r="800">
          <cell r="C800">
            <v>7.3</v>
          </cell>
        </row>
        <row r="801">
          <cell r="C801">
            <v>4.3</v>
          </cell>
        </row>
        <row r="802">
          <cell r="C802">
            <v>3.5</v>
          </cell>
        </row>
        <row r="803">
          <cell r="C803">
            <v>3.2</v>
          </cell>
        </row>
        <row r="804">
          <cell r="C804">
            <v>3.1</v>
          </cell>
        </row>
        <row r="805">
          <cell r="C805">
            <v>3.3</v>
          </cell>
        </row>
        <row r="806">
          <cell r="C806">
            <v>3.3</v>
          </cell>
        </row>
        <row r="807">
          <cell r="C807">
            <v>3.6</v>
          </cell>
        </row>
        <row r="808">
          <cell r="C808">
            <v>4.2</v>
          </cell>
        </row>
        <row r="809">
          <cell r="C809">
            <v>4.4000000000000004</v>
          </cell>
        </row>
        <row r="810">
          <cell r="C810">
            <v>3.4</v>
          </cell>
        </row>
        <row r="811">
          <cell r="C811">
            <v>2.4</v>
          </cell>
        </row>
        <row r="812">
          <cell r="C812">
            <v>4.5</v>
          </cell>
        </row>
        <row r="813">
          <cell r="C813">
            <v>7.9</v>
          </cell>
        </row>
        <row r="814">
          <cell r="C814">
            <v>7.4</v>
          </cell>
        </row>
        <row r="815">
          <cell r="C815">
            <v>4</v>
          </cell>
        </row>
        <row r="816">
          <cell r="C816">
            <v>3.2</v>
          </cell>
        </row>
        <row r="817">
          <cell r="C817">
            <v>3.2</v>
          </cell>
        </row>
        <row r="818">
          <cell r="C818">
            <v>1.7</v>
          </cell>
        </row>
        <row r="819">
          <cell r="C819">
            <v>2.4</v>
          </cell>
        </row>
        <row r="820">
          <cell r="C820">
            <v>6.8</v>
          </cell>
        </row>
        <row r="821">
          <cell r="C821">
            <v>2.7</v>
          </cell>
        </row>
        <row r="822">
          <cell r="C822">
            <v>2.8</v>
          </cell>
        </row>
        <row r="823">
          <cell r="C823">
            <v>9.6999999999999993</v>
          </cell>
        </row>
        <row r="824">
          <cell r="C824">
            <v>3.8</v>
          </cell>
        </row>
        <row r="825">
          <cell r="C825">
            <v>4.8</v>
          </cell>
        </row>
        <row r="826">
          <cell r="C826">
            <v>5</v>
          </cell>
        </row>
        <row r="827">
          <cell r="C827">
            <v>4.4000000000000004</v>
          </cell>
        </row>
        <row r="828">
          <cell r="C828">
            <v>2.9</v>
          </cell>
        </row>
        <row r="829">
          <cell r="C829">
            <v>2.4</v>
          </cell>
        </row>
        <row r="830">
          <cell r="C830">
            <v>2.4</v>
          </cell>
        </row>
        <row r="831">
          <cell r="C831">
            <v>3.9</v>
          </cell>
        </row>
        <row r="832">
          <cell r="C832">
            <v>5</v>
          </cell>
        </row>
        <row r="833">
          <cell r="C833">
            <v>2.4</v>
          </cell>
        </row>
        <row r="834">
          <cell r="C834">
            <v>2.9</v>
          </cell>
        </row>
        <row r="835">
          <cell r="C835">
            <v>2.2999999999999998</v>
          </cell>
        </row>
        <row r="836">
          <cell r="C836">
            <v>3.9</v>
          </cell>
        </row>
        <row r="837">
          <cell r="C837">
            <v>2.8</v>
          </cell>
        </row>
        <row r="838">
          <cell r="C838">
            <v>2.5</v>
          </cell>
        </row>
        <row r="839">
          <cell r="C839">
            <v>1.9</v>
          </cell>
        </row>
        <row r="840">
          <cell r="C840">
            <v>4.2</v>
          </cell>
        </row>
        <row r="841">
          <cell r="C841">
            <v>6.6</v>
          </cell>
        </row>
        <row r="842">
          <cell r="C842">
            <v>3.3</v>
          </cell>
        </row>
        <row r="843">
          <cell r="C843">
            <v>2.4</v>
          </cell>
        </row>
        <row r="844">
          <cell r="C844">
            <v>2.1</v>
          </cell>
        </row>
        <row r="845">
          <cell r="C845">
            <v>4.4000000000000004</v>
          </cell>
        </row>
        <row r="846">
          <cell r="C846">
            <v>6.4</v>
          </cell>
        </row>
        <row r="847">
          <cell r="C847">
            <v>2.4</v>
          </cell>
        </row>
        <row r="848">
          <cell r="C848">
            <v>1.9</v>
          </cell>
        </row>
        <row r="849">
          <cell r="C849">
            <v>2.1</v>
          </cell>
        </row>
        <row r="850">
          <cell r="C850">
            <v>4.8</v>
          </cell>
        </row>
        <row r="851">
          <cell r="C851">
            <v>2.7</v>
          </cell>
        </row>
        <row r="852">
          <cell r="C852">
            <v>1.3</v>
          </cell>
        </row>
        <row r="853">
          <cell r="C853">
            <v>3.2</v>
          </cell>
        </row>
        <row r="854">
          <cell r="C854">
            <v>3</v>
          </cell>
        </row>
        <row r="855">
          <cell r="C855">
            <v>4.8</v>
          </cell>
        </row>
        <row r="856">
          <cell r="C856">
            <v>3</v>
          </cell>
        </row>
        <row r="857">
          <cell r="C857">
            <v>1.9</v>
          </cell>
        </row>
        <row r="858">
          <cell r="C858">
            <v>2.7</v>
          </cell>
        </row>
        <row r="859">
          <cell r="C859">
            <v>2.6</v>
          </cell>
        </row>
        <row r="860">
          <cell r="C860">
            <v>1.9</v>
          </cell>
        </row>
        <row r="861">
          <cell r="C861">
            <v>3.1</v>
          </cell>
        </row>
        <row r="862">
          <cell r="C862">
            <v>3.3</v>
          </cell>
        </row>
        <row r="863">
          <cell r="C863">
            <v>1.3</v>
          </cell>
        </row>
        <row r="864">
          <cell r="C864">
            <v>2.1</v>
          </cell>
        </row>
        <row r="865">
          <cell r="C865">
            <v>3.5</v>
          </cell>
        </row>
        <row r="866">
          <cell r="C866">
            <v>2.2999999999999998</v>
          </cell>
        </row>
        <row r="867">
          <cell r="C867">
            <v>4.5</v>
          </cell>
        </row>
        <row r="868">
          <cell r="C868">
            <v>3</v>
          </cell>
        </row>
        <row r="869">
          <cell r="C869">
            <v>1.5</v>
          </cell>
        </row>
        <row r="870">
          <cell r="C870">
            <v>2.2999999999999998</v>
          </cell>
        </row>
        <row r="871">
          <cell r="C871">
            <v>2.6</v>
          </cell>
        </row>
        <row r="872">
          <cell r="C872">
            <v>2.4</v>
          </cell>
        </row>
        <row r="873">
          <cell r="C873">
            <v>2.5</v>
          </cell>
        </row>
        <row r="874">
          <cell r="C874">
            <v>2.4</v>
          </cell>
        </row>
        <row r="875">
          <cell r="C875">
            <v>2</v>
          </cell>
        </row>
        <row r="876">
          <cell r="C876">
            <v>2.7</v>
          </cell>
        </row>
        <row r="877">
          <cell r="C877">
            <v>3.3</v>
          </cell>
        </row>
        <row r="878">
          <cell r="C878">
            <v>2.6</v>
          </cell>
        </row>
        <row r="879">
          <cell r="C879">
            <v>2.1</v>
          </cell>
        </row>
        <row r="880">
          <cell r="C880">
            <v>2.8</v>
          </cell>
        </row>
        <row r="881">
          <cell r="C881">
            <v>2.1</v>
          </cell>
        </row>
        <row r="882">
          <cell r="C882">
            <v>2.1</v>
          </cell>
        </row>
        <row r="883">
          <cell r="C883">
            <v>2.2000000000000002</v>
          </cell>
        </row>
        <row r="884">
          <cell r="C884">
            <v>2.6</v>
          </cell>
        </row>
        <row r="885">
          <cell r="C885">
            <v>1.8</v>
          </cell>
        </row>
        <row r="886">
          <cell r="C886">
            <v>2.2999999999999998</v>
          </cell>
        </row>
        <row r="887">
          <cell r="C887">
            <v>4</v>
          </cell>
        </row>
        <row r="888">
          <cell r="C888">
            <v>3.2</v>
          </cell>
        </row>
        <row r="889">
          <cell r="C889">
            <v>2.1</v>
          </cell>
        </row>
        <row r="890">
          <cell r="C890">
            <v>2.6</v>
          </cell>
        </row>
        <row r="891">
          <cell r="C891">
            <v>2.4</v>
          </cell>
        </row>
        <row r="892">
          <cell r="C892">
            <v>2.2000000000000002</v>
          </cell>
        </row>
        <row r="893">
          <cell r="C893">
            <v>2.4</v>
          </cell>
        </row>
        <row r="894">
          <cell r="C894">
            <v>2.9</v>
          </cell>
        </row>
        <row r="895">
          <cell r="C895">
            <v>3.7</v>
          </cell>
        </row>
        <row r="896">
          <cell r="C896">
            <v>3.4</v>
          </cell>
        </row>
        <row r="897">
          <cell r="C897">
            <v>2.2999999999999998</v>
          </cell>
        </row>
        <row r="898">
          <cell r="C898">
            <v>2.2999999999999998</v>
          </cell>
        </row>
        <row r="899">
          <cell r="C899">
            <v>2.1</v>
          </cell>
        </row>
        <row r="900">
          <cell r="C900">
            <v>2</v>
          </cell>
        </row>
        <row r="901">
          <cell r="C901">
            <v>2.2000000000000002</v>
          </cell>
        </row>
        <row r="902">
          <cell r="C902">
            <v>2.2000000000000002</v>
          </cell>
        </row>
        <row r="903">
          <cell r="C903">
            <v>2</v>
          </cell>
        </row>
        <row r="904">
          <cell r="C904">
            <v>1.9</v>
          </cell>
        </row>
        <row r="905">
          <cell r="C905">
            <v>2.2000000000000002</v>
          </cell>
        </row>
        <row r="906">
          <cell r="C906">
            <v>4</v>
          </cell>
        </row>
        <row r="907">
          <cell r="C907">
            <v>5.0999999999999996</v>
          </cell>
        </row>
        <row r="908">
          <cell r="C908">
            <v>4.5999999999999996</v>
          </cell>
        </row>
        <row r="909">
          <cell r="C909">
            <v>2.1</v>
          </cell>
        </row>
        <row r="910">
          <cell r="C910">
            <v>2.6</v>
          </cell>
        </row>
        <row r="911">
          <cell r="C911">
            <v>3</v>
          </cell>
        </row>
        <row r="912">
          <cell r="C912">
            <v>3.1</v>
          </cell>
        </row>
        <row r="913">
          <cell r="C913">
            <v>2.5</v>
          </cell>
        </row>
        <row r="914">
          <cell r="C914">
            <v>2.5</v>
          </cell>
        </row>
        <row r="915">
          <cell r="C915">
            <v>1.4</v>
          </cell>
        </row>
        <row r="916">
          <cell r="C916">
            <v>1.6</v>
          </cell>
        </row>
        <row r="917">
          <cell r="C917">
            <v>2.7</v>
          </cell>
        </row>
        <row r="918">
          <cell r="C918">
            <v>2.4</v>
          </cell>
        </row>
        <row r="919">
          <cell r="C919">
            <v>2</v>
          </cell>
        </row>
        <row r="920">
          <cell r="C920">
            <v>1.5</v>
          </cell>
        </row>
        <row r="921">
          <cell r="C921">
            <v>3</v>
          </cell>
        </row>
        <row r="922">
          <cell r="C922">
            <v>1.9</v>
          </cell>
        </row>
        <row r="923">
          <cell r="C923">
            <v>2.4</v>
          </cell>
        </row>
        <row r="924">
          <cell r="C924">
            <v>1.7</v>
          </cell>
        </row>
        <row r="925">
          <cell r="C925">
            <v>2.2999999999999998</v>
          </cell>
        </row>
        <row r="926">
          <cell r="C926">
            <v>3</v>
          </cell>
        </row>
        <row r="927">
          <cell r="C927">
            <v>2.7</v>
          </cell>
        </row>
        <row r="928">
          <cell r="C928">
            <v>2.4</v>
          </cell>
        </row>
        <row r="929">
          <cell r="C929">
            <v>5.4</v>
          </cell>
        </row>
        <row r="930">
          <cell r="C930">
            <v>4</v>
          </cell>
        </row>
        <row r="931">
          <cell r="C931">
            <v>2</v>
          </cell>
        </row>
        <row r="932">
          <cell r="C932">
            <v>1.7</v>
          </cell>
        </row>
        <row r="933">
          <cell r="C933">
            <v>2.5</v>
          </cell>
        </row>
        <row r="934">
          <cell r="C934">
            <v>2.2000000000000002</v>
          </cell>
        </row>
        <row r="935">
          <cell r="C935">
            <v>2</v>
          </cell>
        </row>
        <row r="936">
          <cell r="C936">
            <v>2.1</v>
          </cell>
        </row>
        <row r="937">
          <cell r="C937">
            <v>2.1</v>
          </cell>
        </row>
        <row r="938">
          <cell r="C938">
            <v>1.9</v>
          </cell>
        </row>
        <row r="939">
          <cell r="C939">
            <v>2.2000000000000002</v>
          </cell>
        </row>
        <row r="940">
          <cell r="C940">
            <v>2.4</v>
          </cell>
        </row>
        <row r="941">
          <cell r="C941">
            <v>2.2000000000000002</v>
          </cell>
        </row>
        <row r="942">
          <cell r="C942">
            <v>1.7</v>
          </cell>
        </row>
        <row r="943">
          <cell r="C943">
            <v>2.9</v>
          </cell>
        </row>
        <row r="944">
          <cell r="C944">
            <v>4.9000000000000004</v>
          </cell>
        </row>
        <row r="945">
          <cell r="C945">
            <v>3.9</v>
          </cell>
        </row>
        <row r="946">
          <cell r="C946">
            <v>2.5</v>
          </cell>
        </row>
        <row r="947">
          <cell r="C947">
            <v>2.1</v>
          </cell>
        </row>
        <row r="948">
          <cell r="C948">
            <v>2</v>
          </cell>
        </row>
        <row r="949">
          <cell r="C949">
            <v>2.6</v>
          </cell>
        </row>
        <row r="950">
          <cell r="C950">
            <v>2.5</v>
          </cell>
        </row>
        <row r="951">
          <cell r="C951">
            <v>1.4</v>
          </cell>
        </row>
        <row r="952">
          <cell r="C952">
            <v>1.3</v>
          </cell>
        </row>
        <row r="953">
          <cell r="C953">
            <v>1.6</v>
          </cell>
        </row>
        <row r="954">
          <cell r="C954">
            <v>2.2000000000000002</v>
          </cell>
        </row>
        <row r="955">
          <cell r="C955">
            <v>1.7</v>
          </cell>
        </row>
        <row r="956">
          <cell r="C956">
            <v>2.2000000000000002</v>
          </cell>
        </row>
        <row r="957">
          <cell r="C957">
            <v>3.1</v>
          </cell>
        </row>
        <row r="958">
          <cell r="C958">
            <v>2.2000000000000002</v>
          </cell>
        </row>
        <row r="959">
          <cell r="C959">
            <v>1.8</v>
          </cell>
        </row>
        <row r="960">
          <cell r="C960">
            <v>1.8</v>
          </cell>
        </row>
        <row r="961">
          <cell r="C961">
            <v>2.5</v>
          </cell>
        </row>
        <row r="962">
          <cell r="C962">
            <v>2.5</v>
          </cell>
        </row>
        <row r="963">
          <cell r="C963">
            <v>2</v>
          </cell>
        </row>
        <row r="964">
          <cell r="C964">
            <v>2.1</v>
          </cell>
        </row>
        <row r="965">
          <cell r="C965">
            <v>2</v>
          </cell>
        </row>
        <row r="966">
          <cell r="C966">
            <v>3</v>
          </cell>
        </row>
        <row r="967">
          <cell r="C967">
            <v>2.1</v>
          </cell>
        </row>
        <row r="968">
          <cell r="C968">
            <v>3.2</v>
          </cell>
        </row>
        <row r="969">
          <cell r="C969">
            <v>6.4</v>
          </cell>
        </row>
        <row r="970">
          <cell r="C970">
            <v>12.6</v>
          </cell>
        </row>
        <row r="971">
          <cell r="C971">
            <v>1.3</v>
          </cell>
        </row>
        <row r="972">
          <cell r="C972">
            <v>6.1</v>
          </cell>
        </row>
        <row r="973">
          <cell r="C973">
            <v>3.4</v>
          </cell>
        </row>
        <row r="974">
          <cell r="C974">
            <v>1.8</v>
          </cell>
        </row>
        <row r="975">
          <cell r="C975">
            <v>1.6</v>
          </cell>
        </row>
        <row r="976">
          <cell r="C976">
            <v>2</v>
          </cell>
        </row>
        <row r="977">
          <cell r="C977">
            <v>2.5</v>
          </cell>
        </row>
        <row r="978">
          <cell r="C978">
            <v>2.5</v>
          </cell>
        </row>
        <row r="979">
          <cell r="C979">
            <v>1.8</v>
          </cell>
        </row>
        <row r="980">
          <cell r="C980">
            <v>3.2</v>
          </cell>
        </row>
        <row r="981">
          <cell r="C981">
            <v>2.9</v>
          </cell>
        </row>
        <row r="982">
          <cell r="C982">
            <v>1.2</v>
          </cell>
        </row>
        <row r="983">
          <cell r="C983">
            <v>1.9</v>
          </cell>
        </row>
        <row r="984">
          <cell r="C984">
            <v>1.7</v>
          </cell>
        </row>
        <row r="985">
          <cell r="C985">
            <v>1.6</v>
          </cell>
        </row>
        <row r="986">
          <cell r="C986">
            <v>1.9</v>
          </cell>
        </row>
        <row r="987">
          <cell r="C987">
            <v>3</v>
          </cell>
        </row>
        <row r="988">
          <cell r="C988">
            <v>1.5</v>
          </cell>
        </row>
        <row r="989">
          <cell r="C989">
            <v>1.2</v>
          </cell>
        </row>
        <row r="990">
          <cell r="C990">
            <v>8</v>
          </cell>
        </row>
        <row r="991">
          <cell r="C991">
            <v>2.4</v>
          </cell>
        </row>
        <row r="992">
          <cell r="C992">
            <v>2.4</v>
          </cell>
        </row>
        <row r="993">
          <cell r="C993">
            <v>2.9</v>
          </cell>
        </row>
        <row r="994">
          <cell r="C994">
            <v>2.1</v>
          </cell>
        </row>
        <row r="995">
          <cell r="C995">
            <v>1.6</v>
          </cell>
        </row>
        <row r="996">
          <cell r="C996">
            <v>2.2000000000000002</v>
          </cell>
        </row>
        <row r="997">
          <cell r="C997">
            <v>1.8</v>
          </cell>
        </row>
        <row r="998">
          <cell r="C998">
            <v>2.5</v>
          </cell>
        </row>
        <row r="999">
          <cell r="C999">
            <v>1.8</v>
          </cell>
        </row>
        <row r="1000">
          <cell r="C1000">
            <v>1.6</v>
          </cell>
        </row>
        <row r="1001">
          <cell r="C1001">
            <v>2</v>
          </cell>
        </row>
        <row r="1002">
          <cell r="C1002">
            <v>3.3</v>
          </cell>
        </row>
        <row r="1003">
          <cell r="C1003">
            <v>3.3</v>
          </cell>
        </row>
        <row r="1004">
          <cell r="C1004">
            <v>2.2999999999999998</v>
          </cell>
        </row>
        <row r="1005">
          <cell r="C1005">
            <v>1.8</v>
          </cell>
        </row>
        <row r="1006">
          <cell r="C1006">
            <v>2</v>
          </cell>
        </row>
        <row r="1007">
          <cell r="C1007">
            <v>2.4</v>
          </cell>
        </row>
        <row r="1008">
          <cell r="C1008">
            <v>1.5</v>
          </cell>
        </row>
        <row r="1009">
          <cell r="C1009">
            <v>2.7</v>
          </cell>
        </row>
        <row r="1010">
          <cell r="C1010">
            <v>2.1</v>
          </cell>
        </row>
        <row r="1011">
          <cell r="C1011">
            <v>2.4</v>
          </cell>
        </row>
        <row r="1012">
          <cell r="C1012">
            <v>1.8</v>
          </cell>
        </row>
        <row r="1013">
          <cell r="C1013">
            <v>2.7</v>
          </cell>
        </row>
        <row r="1014">
          <cell r="C1014">
            <v>3.4</v>
          </cell>
        </row>
        <row r="1015">
          <cell r="C1015">
            <v>2.1</v>
          </cell>
        </row>
        <row r="1016">
          <cell r="C1016">
            <v>1.7</v>
          </cell>
        </row>
        <row r="1017">
          <cell r="C1017">
            <v>2</v>
          </cell>
        </row>
        <row r="1018">
          <cell r="C1018">
            <v>3</v>
          </cell>
        </row>
        <row r="1019">
          <cell r="C1019">
            <v>2.9</v>
          </cell>
        </row>
        <row r="1020">
          <cell r="C1020">
            <v>4</v>
          </cell>
        </row>
        <row r="1021">
          <cell r="C1021">
            <v>3.7</v>
          </cell>
        </row>
        <row r="1022">
          <cell r="C1022">
            <v>3</v>
          </cell>
        </row>
        <row r="1023">
          <cell r="C1023">
            <v>1.6</v>
          </cell>
        </row>
        <row r="1024">
          <cell r="C1024">
            <v>1.5</v>
          </cell>
        </row>
        <row r="1025">
          <cell r="C1025">
            <v>2.8</v>
          </cell>
        </row>
        <row r="1026">
          <cell r="C1026">
            <v>5.6</v>
          </cell>
        </row>
        <row r="1027">
          <cell r="C1027">
            <v>2.1</v>
          </cell>
        </row>
        <row r="1028">
          <cell r="C1028">
            <v>1.8</v>
          </cell>
        </row>
        <row r="1029">
          <cell r="C1029">
            <v>1.9</v>
          </cell>
        </row>
        <row r="1030">
          <cell r="C1030">
            <v>2.2000000000000002</v>
          </cell>
        </row>
        <row r="1031">
          <cell r="C1031">
            <v>4.5999999999999996</v>
          </cell>
        </row>
        <row r="1032">
          <cell r="C1032">
            <v>2.5</v>
          </cell>
        </row>
        <row r="1033">
          <cell r="C1033">
            <v>5.7</v>
          </cell>
        </row>
        <row r="1034">
          <cell r="C1034">
            <v>4.3</v>
          </cell>
        </row>
        <row r="1035">
          <cell r="C1035">
            <v>4.3</v>
          </cell>
        </row>
        <row r="1036">
          <cell r="C1036">
            <v>3</v>
          </cell>
        </row>
        <row r="1037">
          <cell r="C1037">
            <v>1.7</v>
          </cell>
        </row>
        <row r="1038">
          <cell r="C1038">
            <v>3.8</v>
          </cell>
        </row>
        <row r="1039">
          <cell r="C1039">
            <v>2.2999999999999998</v>
          </cell>
        </row>
        <row r="1040">
          <cell r="C1040">
            <v>4.4000000000000004</v>
          </cell>
        </row>
        <row r="1041">
          <cell r="C1041">
            <v>4.2</v>
          </cell>
        </row>
        <row r="1042">
          <cell r="C1042">
            <v>3.2</v>
          </cell>
        </row>
        <row r="1043">
          <cell r="C1043">
            <v>1.9</v>
          </cell>
        </row>
        <row r="1044">
          <cell r="C1044">
            <v>5.9</v>
          </cell>
        </row>
        <row r="1045">
          <cell r="C1045">
            <v>4.9000000000000004</v>
          </cell>
        </row>
        <row r="1046">
          <cell r="C1046">
            <v>3.7</v>
          </cell>
        </row>
        <row r="1047">
          <cell r="C1047">
            <v>2.9</v>
          </cell>
        </row>
        <row r="1048">
          <cell r="C1048">
            <v>5</v>
          </cell>
        </row>
        <row r="1049">
          <cell r="C1049">
            <v>2.5</v>
          </cell>
        </row>
        <row r="1050">
          <cell r="C1050">
            <v>1.2</v>
          </cell>
        </row>
        <row r="1051">
          <cell r="C1051">
            <v>4.4000000000000004</v>
          </cell>
        </row>
        <row r="1052">
          <cell r="C1052">
            <v>2.4</v>
          </cell>
        </row>
        <row r="1053">
          <cell r="C1053">
            <v>4.5999999999999996</v>
          </cell>
        </row>
        <row r="1054">
          <cell r="C1054">
            <v>3.5</v>
          </cell>
        </row>
        <row r="1055">
          <cell r="C1055">
            <v>1.4</v>
          </cell>
        </row>
        <row r="1056">
          <cell r="C1056">
            <v>1.8</v>
          </cell>
        </row>
        <row r="1057">
          <cell r="C1057">
            <v>4.4000000000000004</v>
          </cell>
        </row>
        <row r="1058">
          <cell r="C1058">
            <v>4.4000000000000004</v>
          </cell>
        </row>
        <row r="1059">
          <cell r="C1059">
            <v>1.8</v>
          </cell>
        </row>
        <row r="1060">
          <cell r="C1060">
            <v>5.2</v>
          </cell>
        </row>
        <row r="1061">
          <cell r="C1061">
            <v>1.9</v>
          </cell>
        </row>
        <row r="1062">
          <cell r="C1062">
            <v>2.2000000000000002</v>
          </cell>
        </row>
        <row r="1063">
          <cell r="C1063">
            <v>2.8</v>
          </cell>
        </row>
        <row r="1064">
          <cell r="C1064">
            <v>2.4</v>
          </cell>
        </row>
        <row r="1065">
          <cell r="C1065">
            <v>3.2</v>
          </cell>
        </row>
        <row r="1066">
          <cell r="C1066">
            <v>1.7</v>
          </cell>
        </row>
        <row r="1067">
          <cell r="C1067">
            <v>3.2</v>
          </cell>
        </row>
        <row r="1068">
          <cell r="C1068">
            <v>5.0999999999999996</v>
          </cell>
        </row>
        <row r="1069">
          <cell r="C1069">
            <v>3.3</v>
          </cell>
        </row>
        <row r="1070">
          <cell r="C1070">
            <v>2.9</v>
          </cell>
        </row>
        <row r="1071">
          <cell r="C1071">
            <v>1.9</v>
          </cell>
        </row>
        <row r="1072">
          <cell r="C1072">
            <v>4.0999999999999996</v>
          </cell>
        </row>
        <row r="1073">
          <cell r="C1073">
            <v>4.2</v>
          </cell>
        </row>
        <row r="1074">
          <cell r="C1074">
            <v>3.3</v>
          </cell>
        </row>
        <row r="1075">
          <cell r="C1075">
            <v>3.1</v>
          </cell>
        </row>
        <row r="1076">
          <cell r="C1076">
            <v>3.3</v>
          </cell>
        </row>
        <row r="1077">
          <cell r="C1077">
            <v>1.4</v>
          </cell>
        </row>
        <row r="1078">
          <cell r="C1078">
            <v>1.6</v>
          </cell>
        </row>
        <row r="1079">
          <cell r="C1079">
            <v>3.8</v>
          </cell>
        </row>
        <row r="1080">
          <cell r="C1080">
            <v>1.8</v>
          </cell>
        </row>
        <row r="1081">
          <cell r="C1081">
            <v>5.5</v>
          </cell>
        </row>
        <row r="1082">
          <cell r="C1082">
            <v>5.4</v>
          </cell>
        </row>
        <row r="1083">
          <cell r="C1083">
            <v>4.2</v>
          </cell>
        </row>
        <row r="1084">
          <cell r="C1084">
            <v>2.7</v>
          </cell>
        </row>
        <row r="1085">
          <cell r="C1085">
            <v>1.9</v>
          </cell>
        </row>
        <row r="1086">
          <cell r="C1086">
            <v>4.9000000000000004</v>
          </cell>
        </row>
        <row r="1087">
          <cell r="C1087">
            <v>5.2</v>
          </cell>
        </row>
        <row r="1088">
          <cell r="C1088">
            <v>2.2000000000000002</v>
          </cell>
        </row>
        <row r="1089">
          <cell r="C1089">
            <v>4.3</v>
          </cell>
        </row>
        <row r="1090">
          <cell r="C1090">
            <v>4.3</v>
          </cell>
        </row>
        <row r="1091">
          <cell r="C1091">
            <v>2</v>
          </cell>
        </row>
        <row r="1092">
          <cell r="C1092">
            <v>2.4</v>
          </cell>
        </row>
        <row r="1093">
          <cell r="C1093">
            <v>2.1</v>
          </cell>
        </row>
        <row r="1094">
          <cell r="C1094">
            <v>5.4</v>
          </cell>
        </row>
        <row r="1095">
          <cell r="C1095">
            <v>2.2999999999999998</v>
          </cell>
        </row>
        <row r="1096">
          <cell r="C1096">
            <v>2</v>
          </cell>
        </row>
        <row r="1097">
          <cell r="C1097">
            <v>4.5999999999999996</v>
          </cell>
        </row>
        <row r="1098">
          <cell r="C1098">
            <v>4.8</v>
          </cell>
        </row>
        <row r="1099">
          <cell r="C1099">
            <v>5</v>
          </cell>
        </row>
        <row r="1100">
          <cell r="C1100">
            <v>4.4000000000000004</v>
          </cell>
        </row>
        <row r="1101">
          <cell r="C1101">
            <v>4</v>
          </cell>
        </row>
        <row r="1102">
          <cell r="C1102">
            <v>4.0999999999999996</v>
          </cell>
        </row>
        <row r="1103">
          <cell r="C1103">
            <v>4.0999999999999996</v>
          </cell>
        </row>
        <row r="1104">
          <cell r="C1104">
            <v>4.4000000000000004</v>
          </cell>
        </row>
        <row r="1105">
          <cell r="C1105">
            <v>3.8</v>
          </cell>
        </row>
        <row r="1106">
          <cell r="C1106">
            <v>1.9</v>
          </cell>
        </row>
        <row r="1107">
          <cell r="C1107">
            <v>2.7</v>
          </cell>
        </row>
        <row r="1108">
          <cell r="C1108">
            <v>1.8</v>
          </cell>
        </row>
        <row r="1109">
          <cell r="C1109">
            <v>5.0999999999999996</v>
          </cell>
        </row>
        <row r="1110">
          <cell r="C1110">
            <v>2</v>
          </cell>
        </row>
        <row r="1111">
          <cell r="C1111">
            <v>4.0999999999999996</v>
          </cell>
        </row>
        <row r="1112">
          <cell r="C1112">
            <v>6.3</v>
          </cell>
        </row>
        <row r="1113">
          <cell r="C1113">
            <v>3.8</v>
          </cell>
        </row>
        <row r="1114">
          <cell r="C1114">
            <v>3</v>
          </cell>
        </row>
        <row r="1115">
          <cell r="C1115">
            <v>2.2000000000000002</v>
          </cell>
        </row>
        <row r="1116">
          <cell r="C1116">
            <v>2.2000000000000002</v>
          </cell>
        </row>
        <row r="1117">
          <cell r="C1117">
            <v>4.3</v>
          </cell>
        </row>
        <row r="1118">
          <cell r="C1118">
            <v>3.1</v>
          </cell>
        </row>
        <row r="1119">
          <cell r="C1119">
            <v>4</v>
          </cell>
        </row>
        <row r="1120">
          <cell r="C1120">
            <v>6.7</v>
          </cell>
        </row>
        <row r="1121">
          <cell r="C1121">
            <v>5</v>
          </cell>
        </row>
        <row r="1122">
          <cell r="C1122">
            <v>5</v>
          </cell>
        </row>
        <row r="1123">
          <cell r="C1123">
            <v>3</v>
          </cell>
        </row>
        <row r="1124">
          <cell r="C1124">
            <v>1.5</v>
          </cell>
        </row>
        <row r="1125">
          <cell r="C1125">
            <v>1.3</v>
          </cell>
        </row>
        <row r="1126">
          <cell r="C1126">
            <v>2.2999999999999998</v>
          </cell>
        </row>
        <row r="1127">
          <cell r="C1127">
            <v>2.9</v>
          </cell>
        </row>
        <row r="1128">
          <cell r="C1128">
            <v>5.6</v>
          </cell>
        </row>
        <row r="1129">
          <cell r="C1129">
            <v>2.1</v>
          </cell>
        </row>
        <row r="1130">
          <cell r="C1130">
            <v>3.5</v>
          </cell>
        </row>
        <row r="1131">
          <cell r="C1131">
            <v>2</v>
          </cell>
        </row>
        <row r="1132">
          <cell r="C1132">
            <v>4.8</v>
          </cell>
        </row>
        <row r="1133">
          <cell r="C1133">
            <v>6.2</v>
          </cell>
        </row>
        <row r="1134">
          <cell r="C1134">
            <v>3.6</v>
          </cell>
        </row>
        <row r="1135">
          <cell r="C1135">
            <v>4.5999999999999996</v>
          </cell>
        </row>
        <row r="1136">
          <cell r="C1136">
            <v>4.3</v>
          </cell>
        </row>
        <row r="1137">
          <cell r="C1137">
            <v>3.1</v>
          </cell>
        </row>
        <row r="1138">
          <cell r="C1138">
            <v>3.3</v>
          </cell>
        </row>
        <row r="1139">
          <cell r="C1139">
            <v>2.8</v>
          </cell>
        </row>
        <row r="1140">
          <cell r="C1140">
            <v>1.6</v>
          </cell>
        </row>
        <row r="1141">
          <cell r="C1141">
            <v>5.2</v>
          </cell>
        </row>
        <row r="1142">
          <cell r="C1142">
            <v>3</v>
          </cell>
        </row>
        <row r="1143">
          <cell r="C1143">
            <v>1.3</v>
          </cell>
        </row>
        <row r="1144">
          <cell r="C1144">
            <v>3.9</v>
          </cell>
        </row>
        <row r="1145">
          <cell r="C1145">
            <v>5.7</v>
          </cell>
        </row>
        <row r="1146">
          <cell r="C1146">
            <v>4.3</v>
          </cell>
        </row>
        <row r="1147">
          <cell r="C1147">
            <v>3.5</v>
          </cell>
        </row>
        <row r="1148">
          <cell r="C1148">
            <v>3.8</v>
          </cell>
        </row>
        <row r="1149">
          <cell r="C1149">
            <v>4.7</v>
          </cell>
        </row>
        <row r="1150">
          <cell r="C1150">
            <v>2.7</v>
          </cell>
        </row>
        <row r="1151">
          <cell r="C1151">
            <v>2.1</v>
          </cell>
        </row>
        <row r="1152">
          <cell r="C1152">
            <v>1.2</v>
          </cell>
        </row>
        <row r="1153">
          <cell r="C1153">
            <v>3.5</v>
          </cell>
        </row>
        <row r="1154">
          <cell r="C1154">
            <v>1.8</v>
          </cell>
        </row>
        <row r="1155">
          <cell r="C1155">
            <v>6.1</v>
          </cell>
        </row>
        <row r="1156">
          <cell r="C1156">
            <v>4.8</v>
          </cell>
        </row>
        <row r="1157">
          <cell r="C1157">
            <v>4.8</v>
          </cell>
        </row>
        <row r="1158">
          <cell r="C1158">
            <v>3.7</v>
          </cell>
        </row>
        <row r="1159">
          <cell r="C1159">
            <v>3.6</v>
          </cell>
        </row>
        <row r="1160">
          <cell r="C1160">
            <v>1.8</v>
          </cell>
        </row>
        <row r="1161">
          <cell r="C1161">
            <v>1.9</v>
          </cell>
        </row>
        <row r="1162">
          <cell r="C1162">
            <v>2.2000000000000002</v>
          </cell>
        </row>
        <row r="1163">
          <cell r="C1163">
            <v>1.9</v>
          </cell>
        </row>
        <row r="1164">
          <cell r="C1164">
            <v>5.8</v>
          </cell>
        </row>
        <row r="1165">
          <cell r="C1165">
            <v>2.8</v>
          </cell>
        </row>
        <row r="1166">
          <cell r="C1166">
            <v>1.9</v>
          </cell>
        </row>
        <row r="1167">
          <cell r="C1167">
            <v>4.5999999999999996</v>
          </cell>
        </row>
        <row r="1168">
          <cell r="C1168">
            <v>2.7</v>
          </cell>
        </row>
        <row r="1169">
          <cell r="C1169">
            <v>3.1</v>
          </cell>
        </row>
        <row r="1170">
          <cell r="C1170">
            <v>2.7</v>
          </cell>
        </row>
        <row r="1171">
          <cell r="C1171">
            <v>2</v>
          </cell>
        </row>
        <row r="1172">
          <cell r="C1172">
            <v>4.2</v>
          </cell>
        </row>
        <row r="1173">
          <cell r="C1173">
            <v>2</v>
          </cell>
        </row>
        <row r="1174">
          <cell r="C1174">
            <v>4.9000000000000004</v>
          </cell>
        </row>
        <row r="1175">
          <cell r="C1175">
            <v>3.1</v>
          </cell>
        </row>
        <row r="1176">
          <cell r="C1176">
            <v>2.9</v>
          </cell>
        </row>
        <row r="1177">
          <cell r="C1177">
            <v>3</v>
          </cell>
        </row>
        <row r="1178">
          <cell r="C1178">
            <v>4.4000000000000004</v>
          </cell>
        </row>
        <row r="1179">
          <cell r="C1179">
            <v>5.7</v>
          </cell>
        </row>
        <row r="1180">
          <cell r="C1180">
            <v>2.2000000000000002</v>
          </cell>
        </row>
        <row r="1181">
          <cell r="C1181">
            <v>2.4</v>
          </cell>
        </row>
        <row r="1182">
          <cell r="C1182">
            <v>3.9</v>
          </cell>
        </row>
        <row r="1183">
          <cell r="C1183">
            <v>4.3</v>
          </cell>
        </row>
        <row r="1184">
          <cell r="C1184">
            <v>2.5</v>
          </cell>
        </row>
        <row r="1185">
          <cell r="C1185">
            <v>3.1</v>
          </cell>
        </row>
        <row r="1186">
          <cell r="C1186">
            <v>2.9</v>
          </cell>
        </row>
        <row r="1187">
          <cell r="C1187">
            <v>4.9000000000000004</v>
          </cell>
        </row>
        <row r="1188">
          <cell r="C1188">
            <v>4.5</v>
          </cell>
        </row>
        <row r="1189">
          <cell r="C1189">
            <v>2.7</v>
          </cell>
        </row>
        <row r="1190">
          <cell r="C1190">
            <v>2</v>
          </cell>
        </row>
        <row r="1191">
          <cell r="C1191">
            <v>5.7</v>
          </cell>
        </row>
        <row r="1192">
          <cell r="C1192">
            <v>6.9</v>
          </cell>
        </row>
        <row r="1193">
          <cell r="C1193">
            <v>3.3</v>
          </cell>
        </row>
        <row r="1194">
          <cell r="C1194">
            <v>5.8</v>
          </cell>
        </row>
        <row r="1195">
          <cell r="C1195">
            <v>5.0999999999999996</v>
          </cell>
        </row>
        <row r="1196">
          <cell r="C1196">
            <v>4.8</v>
          </cell>
        </row>
        <row r="1197">
          <cell r="C1197">
            <v>3.7</v>
          </cell>
        </row>
        <row r="1198">
          <cell r="C1198">
            <v>3</v>
          </cell>
        </row>
        <row r="1199">
          <cell r="C1199">
            <v>3.8</v>
          </cell>
        </row>
        <row r="1200">
          <cell r="C1200">
            <v>3</v>
          </cell>
        </row>
        <row r="1201">
          <cell r="C1201">
            <v>2.2999999999999998</v>
          </cell>
        </row>
        <row r="1202">
          <cell r="C1202">
            <v>2.1</v>
          </cell>
        </row>
        <row r="1203">
          <cell r="C1203">
            <v>3.6</v>
          </cell>
        </row>
        <row r="1204">
          <cell r="C1204">
            <v>3.2</v>
          </cell>
        </row>
        <row r="1205">
          <cell r="C1205">
            <v>2.2000000000000002</v>
          </cell>
        </row>
        <row r="1206">
          <cell r="C1206">
            <v>4.9000000000000004</v>
          </cell>
        </row>
        <row r="1207">
          <cell r="C1207">
            <v>2.8</v>
          </cell>
        </row>
        <row r="1208">
          <cell r="C1208">
            <v>2.1</v>
          </cell>
        </row>
        <row r="1209">
          <cell r="C1209">
            <v>4.4000000000000004</v>
          </cell>
        </row>
        <row r="1210">
          <cell r="C1210">
            <v>4.4000000000000004</v>
          </cell>
        </row>
        <row r="1211">
          <cell r="C1211">
            <v>5.9</v>
          </cell>
        </row>
        <row r="1212">
          <cell r="C1212">
            <v>2.2000000000000002</v>
          </cell>
        </row>
        <row r="1213">
          <cell r="C1213">
            <v>1.7</v>
          </cell>
        </row>
        <row r="1214">
          <cell r="C1214">
            <v>2.4</v>
          </cell>
        </row>
        <row r="1215">
          <cell r="C1215">
            <v>3</v>
          </cell>
        </row>
        <row r="1216">
          <cell r="C1216">
            <v>2.7</v>
          </cell>
        </row>
        <row r="1217">
          <cell r="C1217">
            <v>3.2</v>
          </cell>
        </row>
        <row r="1218">
          <cell r="C1218">
            <v>3.2</v>
          </cell>
        </row>
        <row r="1219">
          <cell r="C1219">
            <v>3.7</v>
          </cell>
        </row>
        <row r="1220">
          <cell r="C1220">
            <v>3.4</v>
          </cell>
        </row>
        <row r="1221">
          <cell r="C1221">
            <v>4.9000000000000004</v>
          </cell>
        </row>
        <row r="1222">
          <cell r="C1222">
            <v>2.6</v>
          </cell>
        </row>
        <row r="1223">
          <cell r="C1223">
            <v>2.2999999999999998</v>
          </cell>
        </row>
        <row r="1224">
          <cell r="C1224">
            <v>1.6</v>
          </cell>
        </row>
        <row r="1225">
          <cell r="C1225">
            <v>3.2</v>
          </cell>
        </row>
        <row r="1226">
          <cell r="C1226">
            <v>2.9</v>
          </cell>
        </row>
        <row r="1227">
          <cell r="C1227">
            <v>2.4</v>
          </cell>
        </row>
        <row r="1228">
          <cell r="C1228">
            <v>2.4</v>
          </cell>
        </row>
        <row r="1229">
          <cell r="C1229">
            <v>2.2000000000000002</v>
          </cell>
        </row>
        <row r="1230">
          <cell r="C1230">
            <v>2</v>
          </cell>
        </row>
        <row r="1231">
          <cell r="C1231">
            <v>3.1</v>
          </cell>
        </row>
        <row r="1232">
          <cell r="C1232">
            <v>4.0999999999999996</v>
          </cell>
        </row>
        <row r="1233">
          <cell r="C1233">
            <v>2.2000000000000002</v>
          </cell>
        </row>
        <row r="1234">
          <cell r="C1234">
            <v>3.5</v>
          </cell>
        </row>
        <row r="1235">
          <cell r="C1235">
            <v>3.6</v>
          </cell>
        </row>
        <row r="1236">
          <cell r="C1236">
            <v>2.4</v>
          </cell>
        </row>
        <row r="1237">
          <cell r="C1237">
            <v>2.2000000000000002</v>
          </cell>
        </row>
        <row r="1238">
          <cell r="C1238">
            <v>2</v>
          </cell>
        </row>
        <row r="1239">
          <cell r="C1239">
            <v>2</v>
          </cell>
        </row>
        <row r="1240">
          <cell r="C1240">
            <v>2.1</v>
          </cell>
        </row>
        <row r="1241">
          <cell r="C1241">
            <v>2.2000000000000002</v>
          </cell>
        </row>
        <row r="1242">
          <cell r="C1242">
            <v>4.8</v>
          </cell>
        </row>
        <row r="1243">
          <cell r="C1243">
            <v>3.5</v>
          </cell>
        </row>
        <row r="1244">
          <cell r="C1244">
            <v>2.4</v>
          </cell>
        </row>
        <row r="1245">
          <cell r="C1245">
            <v>2.4</v>
          </cell>
        </row>
        <row r="1246">
          <cell r="C1246">
            <v>1.2</v>
          </cell>
        </row>
        <row r="1247">
          <cell r="C1247">
            <v>1.8</v>
          </cell>
        </row>
        <row r="1248">
          <cell r="C1248">
            <v>2</v>
          </cell>
        </row>
        <row r="1249">
          <cell r="C1249">
            <v>2.1</v>
          </cell>
        </row>
        <row r="1250">
          <cell r="C1250">
            <v>2.2000000000000002</v>
          </cell>
        </row>
        <row r="1251">
          <cell r="C1251">
            <v>2</v>
          </cell>
        </row>
        <row r="1252">
          <cell r="C1252">
            <v>2.1</v>
          </cell>
        </row>
        <row r="1253">
          <cell r="C1253">
            <v>2.2999999999999998</v>
          </cell>
        </row>
        <row r="1254">
          <cell r="C1254">
            <v>3.2</v>
          </cell>
        </row>
        <row r="1255">
          <cell r="C1255">
            <v>4.7</v>
          </cell>
        </row>
        <row r="1256">
          <cell r="C1256">
            <v>3.8</v>
          </cell>
        </row>
        <row r="1257">
          <cell r="C1257">
            <v>2.8</v>
          </cell>
        </row>
        <row r="1258">
          <cell r="C1258">
            <v>2</v>
          </cell>
        </row>
        <row r="1259">
          <cell r="C1259">
            <v>2</v>
          </cell>
        </row>
        <row r="1260">
          <cell r="C1260">
            <v>1.3</v>
          </cell>
        </row>
        <row r="1261">
          <cell r="C1261">
            <v>2.1</v>
          </cell>
        </row>
        <row r="1262">
          <cell r="C1262">
            <v>3.2</v>
          </cell>
        </row>
        <row r="1263">
          <cell r="C1263">
            <v>2.4</v>
          </cell>
        </row>
        <row r="1264">
          <cell r="C1264">
            <v>1.7</v>
          </cell>
        </row>
        <row r="1265">
          <cell r="C1265">
            <v>1.7</v>
          </cell>
        </row>
        <row r="1266">
          <cell r="C1266">
            <v>1.7</v>
          </cell>
        </row>
        <row r="1267">
          <cell r="C1267">
            <v>1.8</v>
          </cell>
        </row>
        <row r="1268">
          <cell r="C1268">
            <v>1.8</v>
          </cell>
        </row>
        <row r="1269">
          <cell r="C1269">
            <v>1.2</v>
          </cell>
        </row>
        <row r="1270">
          <cell r="C1270">
            <v>1.8</v>
          </cell>
        </row>
        <row r="1271">
          <cell r="C1271">
            <v>1.9</v>
          </cell>
        </row>
        <row r="1272">
          <cell r="C1272">
            <v>2.1</v>
          </cell>
        </row>
        <row r="1273">
          <cell r="C1273">
            <v>2</v>
          </cell>
        </row>
        <row r="1274">
          <cell r="C1274">
            <v>1.7</v>
          </cell>
        </row>
        <row r="1275">
          <cell r="C1275">
            <v>2.1</v>
          </cell>
        </row>
        <row r="1276">
          <cell r="C1276">
            <v>2.6</v>
          </cell>
        </row>
        <row r="1277">
          <cell r="C1277">
            <v>2.2000000000000002</v>
          </cell>
        </row>
        <row r="1278">
          <cell r="C1278">
            <v>2.2000000000000002</v>
          </cell>
        </row>
        <row r="1279">
          <cell r="C1279">
            <v>1.5</v>
          </cell>
        </row>
        <row r="1280">
          <cell r="C1280">
            <v>1.4</v>
          </cell>
        </row>
        <row r="1281">
          <cell r="C1281">
            <v>2.4</v>
          </cell>
        </row>
        <row r="1282">
          <cell r="C1282">
            <v>2</v>
          </cell>
        </row>
        <row r="1283">
          <cell r="C1283">
            <v>1.7</v>
          </cell>
        </row>
        <row r="1284">
          <cell r="C1284">
            <v>3.4</v>
          </cell>
        </row>
        <row r="1285">
          <cell r="C1285">
            <v>2.2000000000000002</v>
          </cell>
        </row>
        <row r="1286">
          <cell r="C1286">
            <v>2.2000000000000002</v>
          </cell>
        </row>
        <row r="1287">
          <cell r="C1287">
            <v>2</v>
          </cell>
        </row>
        <row r="1288">
          <cell r="C1288">
            <v>2.1</v>
          </cell>
        </row>
        <row r="1289">
          <cell r="C1289">
            <v>2.8</v>
          </cell>
        </row>
        <row r="1290">
          <cell r="C1290">
            <v>2.2000000000000002</v>
          </cell>
        </row>
        <row r="1291">
          <cell r="C1291">
            <v>3.1</v>
          </cell>
        </row>
        <row r="1292">
          <cell r="C1292">
            <v>3.7</v>
          </cell>
        </row>
        <row r="1293">
          <cell r="C1293">
            <v>2.7</v>
          </cell>
        </row>
        <row r="1294">
          <cell r="C1294">
            <v>1.9</v>
          </cell>
        </row>
        <row r="1295">
          <cell r="C1295">
            <v>1.9</v>
          </cell>
        </row>
        <row r="1296">
          <cell r="C1296">
            <v>2.2999999999999998</v>
          </cell>
        </row>
        <row r="1297">
          <cell r="C1297">
            <v>2.5</v>
          </cell>
        </row>
        <row r="1298">
          <cell r="C1298">
            <v>2.1</v>
          </cell>
        </row>
        <row r="1299">
          <cell r="C1299">
            <v>2.1</v>
          </cell>
        </row>
        <row r="1300">
          <cell r="C1300">
            <v>1.9</v>
          </cell>
        </row>
        <row r="1301">
          <cell r="C1301">
            <v>1.9</v>
          </cell>
        </row>
        <row r="1302">
          <cell r="C1302">
            <v>2.6</v>
          </cell>
        </row>
        <row r="1303">
          <cell r="C1303">
            <v>2</v>
          </cell>
        </row>
        <row r="1304">
          <cell r="C1304">
            <v>1.5</v>
          </cell>
        </row>
        <row r="1305">
          <cell r="C1305">
            <v>1</v>
          </cell>
        </row>
        <row r="1306">
          <cell r="C1306">
            <v>1.7</v>
          </cell>
        </row>
        <row r="1307">
          <cell r="C1307">
            <v>1.7</v>
          </cell>
        </row>
        <row r="1308">
          <cell r="C1308">
            <v>1.8</v>
          </cell>
        </row>
        <row r="1309">
          <cell r="C1309">
            <v>1.7</v>
          </cell>
        </row>
        <row r="1310">
          <cell r="C1310">
            <v>2</v>
          </cell>
        </row>
        <row r="1311">
          <cell r="C1311">
            <v>1.4</v>
          </cell>
        </row>
        <row r="1312">
          <cell r="C1312">
            <v>1.6</v>
          </cell>
        </row>
        <row r="1313">
          <cell r="C1313">
            <v>2</v>
          </cell>
        </row>
        <row r="1314">
          <cell r="C1314">
            <v>1.8</v>
          </cell>
        </row>
        <row r="1315">
          <cell r="C1315">
            <v>1.6</v>
          </cell>
        </row>
        <row r="1316">
          <cell r="C1316">
            <v>1.7</v>
          </cell>
        </row>
        <row r="1317">
          <cell r="C1317">
            <v>1.8</v>
          </cell>
        </row>
        <row r="1318">
          <cell r="C1318">
            <v>1.9</v>
          </cell>
        </row>
        <row r="1319">
          <cell r="C1319">
            <v>2.2999999999999998</v>
          </cell>
        </row>
        <row r="1320">
          <cell r="C1320">
            <v>2.5</v>
          </cell>
        </row>
        <row r="1321">
          <cell r="C1321">
            <v>2.1</v>
          </cell>
        </row>
        <row r="1322">
          <cell r="C1322">
            <v>1.8</v>
          </cell>
        </row>
        <row r="1323">
          <cell r="C1323">
            <v>1.9</v>
          </cell>
        </row>
        <row r="1324">
          <cell r="C1324">
            <v>1.9</v>
          </cell>
        </row>
        <row r="1325">
          <cell r="C1325">
            <v>2</v>
          </cell>
        </row>
        <row r="1326">
          <cell r="C1326">
            <v>2.2999999999999998</v>
          </cell>
        </row>
        <row r="1327">
          <cell r="C1327">
            <v>2</v>
          </cell>
        </row>
        <row r="1328">
          <cell r="C1328">
            <v>2</v>
          </cell>
        </row>
        <row r="1329">
          <cell r="C1329">
            <v>1.9</v>
          </cell>
        </row>
        <row r="1330">
          <cell r="C1330">
            <v>1.1000000000000001</v>
          </cell>
        </row>
        <row r="1331">
          <cell r="C1331">
            <v>0.9</v>
          </cell>
        </row>
        <row r="1332">
          <cell r="C1332">
            <v>1.8</v>
          </cell>
        </row>
        <row r="1333">
          <cell r="C1333">
            <v>2.1</v>
          </cell>
        </row>
        <row r="1334">
          <cell r="C1334">
            <v>2.2000000000000002</v>
          </cell>
        </row>
        <row r="1335">
          <cell r="C1335">
            <v>1.5</v>
          </cell>
        </row>
        <row r="1336">
          <cell r="C1336">
            <v>2.7</v>
          </cell>
        </row>
        <row r="1337">
          <cell r="C1337">
            <v>2</v>
          </cell>
        </row>
        <row r="1338">
          <cell r="C1338">
            <v>2.8</v>
          </cell>
        </row>
        <row r="1339">
          <cell r="C1339">
            <v>1.9</v>
          </cell>
        </row>
        <row r="1340">
          <cell r="C1340">
            <v>2.1</v>
          </cell>
        </row>
        <row r="1341">
          <cell r="C1341">
            <v>1.8</v>
          </cell>
        </row>
        <row r="1342">
          <cell r="C1342">
            <v>2.4</v>
          </cell>
        </row>
        <row r="1343">
          <cell r="C1343">
            <v>1.5</v>
          </cell>
        </row>
        <row r="1344">
          <cell r="C1344">
            <v>1.1000000000000001</v>
          </cell>
        </row>
        <row r="1345">
          <cell r="C1345">
            <v>1.4</v>
          </cell>
        </row>
        <row r="1346">
          <cell r="C1346">
            <v>2</v>
          </cell>
        </row>
        <row r="1347">
          <cell r="C1347">
            <v>1.6</v>
          </cell>
        </row>
        <row r="1348">
          <cell r="C1348">
            <v>1.3</v>
          </cell>
        </row>
        <row r="1349">
          <cell r="C1349">
            <v>1.1000000000000001</v>
          </cell>
        </row>
        <row r="1350">
          <cell r="C1350">
            <v>1.8</v>
          </cell>
        </row>
        <row r="1351">
          <cell r="C1351">
            <v>2</v>
          </cell>
        </row>
        <row r="1352">
          <cell r="C1352">
            <v>1.2</v>
          </cell>
        </row>
        <row r="1353">
          <cell r="C1353">
            <v>3.3</v>
          </cell>
        </row>
        <row r="1354">
          <cell r="C1354">
            <v>2.9</v>
          </cell>
        </row>
        <row r="1355">
          <cell r="C1355">
            <v>1.7</v>
          </cell>
        </row>
        <row r="1356">
          <cell r="C1356">
            <v>1.7</v>
          </cell>
        </row>
        <row r="1357">
          <cell r="C1357">
            <v>2.2999999999999998</v>
          </cell>
        </row>
        <row r="1358">
          <cell r="C1358">
            <v>2</v>
          </cell>
        </row>
        <row r="1359">
          <cell r="C1359">
            <v>1.5</v>
          </cell>
        </row>
        <row r="1360">
          <cell r="C1360">
            <v>2.6</v>
          </cell>
        </row>
        <row r="1361">
          <cell r="C1361">
            <v>2.2000000000000002</v>
          </cell>
        </row>
        <row r="1362">
          <cell r="C1362">
            <v>2.2000000000000002</v>
          </cell>
        </row>
        <row r="1363">
          <cell r="C1363">
            <v>3.6</v>
          </cell>
        </row>
        <row r="1364">
          <cell r="C1364">
            <v>3.6</v>
          </cell>
        </row>
        <row r="1365">
          <cell r="C1365">
            <v>2.2000000000000002</v>
          </cell>
        </row>
        <row r="1366">
          <cell r="C1366">
            <v>2.2000000000000002</v>
          </cell>
        </row>
        <row r="1367">
          <cell r="C1367">
            <v>0.7</v>
          </cell>
        </row>
        <row r="1368">
          <cell r="C1368">
            <v>1.6</v>
          </cell>
        </row>
        <row r="1369">
          <cell r="C1369">
            <v>1.8</v>
          </cell>
        </row>
        <row r="1370">
          <cell r="C1370">
            <v>2.7</v>
          </cell>
        </row>
        <row r="1371">
          <cell r="C1371">
            <v>3</v>
          </cell>
        </row>
        <row r="1372">
          <cell r="C1372">
            <v>2.4</v>
          </cell>
        </row>
        <row r="1373">
          <cell r="C1373">
            <v>2.5</v>
          </cell>
        </row>
        <row r="1374">
          <cell r="C1374">
            <v>3.2</v>
          </cell>
        </row>
        <row r="1375">
          <cell r="C1375">
            <v>2.5</v>
          </cell>
        </row>
        <row r="1376">
          <cell r="C1376">
            <v>3</v>
          </cell>
        </row>
        <row r="1377">
          <cell r="C1377">
            <v>1.6</v>
          </cell>
        </row>
        <row r="1378">
          <cell r="C1378">
            <v>0.9</v>
          </cell>
        </row>
        <row r="1379">
          <cell r="C1379">
            <v>4</v>
          </cell>
        </row>
        <row r="1380">
          <cell r="C1380">
            <v>2.2000000000000002</v>
          </cell>
        </row>
        <row r="1381">
          <cell r="C1381">
            <v>2.1</v>
          </cell>
        </row>
        <row r="1382">
          <cell r="C1382">
            <v>1.9</v>
          </cell>
        </row>
        <row r="1383">
          <cell r="C1383">
            <v>4.3</v>
          </cell>
        </row>
        <row r="1384">
          <cell r="C1384">
            <v>2.8</v>
          </cell>
        </row>
        <row r="1385">
          <cell r="C1385">
            <v>2.1</v>
          </cell>
        </row>
        <row r="1386">
          <cell r="C1386">
            <v>2.4</v>
          </cell>
        </row>
        <row r="1387">
          <cell r="C1387">
            <v>1.9</v>
          </cell>
        </row>
        <row r="1388">
          <cell r="C1388">
            <v>3.1</v>
          </cell>
        </row>
        <row r="1389">
          <cell r="C1389">
            <v>2.7</v>
          </cell>
        </row>
        <row r="1390">
          <cell r="C1390">
            <v>2.6</v>
          </cell>
        </row>
        <row r="1391">
          <cell r="C1391">
            <v>2.2000000000000002</v>
          </cell>
        </row>
        <row r="1392">
          <cell r="C1392">
            <v>4</v>
          </cell>
        </row>
        <row r="1393">
          <cell r="C1393">
            <v>5.5</v>
          </cell>
        </row>
        <row r="1394">
          <cell r="C1394">
            <v>3.9</v>
          </cell>
        </row>
        <row r="1395">
          <cell r="C1395">
            <v>2.4</v>
          </cell>
        </row>
        <row r="1396">
          <cell r="C1396">
            <v>1.8</v>
          </cell>
        </row>
        <row r="1397">
          <cell r="C1397">
            <v>2.4</v>
          </cell>
        </row>
        <row r="1398">
          <cell r="C1398">
            <v>3.3</v>
          </cell>
        </row>
        <row r="1399">
          <cell r="C1399">
            <v>2</v>
          </cell>
        </row>
        <row r="1400">
          <cell r="C1400">
            <v>1.8</v>
          </cell>
        </row>
        <row r="1401">
          <cell r="C1401">
            <v>1.5</v>
          </cell>
        </row>
        <row r="1402">
          <cell r="C1402">
            <v>1.9</v>
          </cell>
        </row>
        <row r="1403">
          <cell r="C1403">
            <v>3.4</v>
          </cell>
        </row>
        <row r="1404">
          <cell r="C1404">
            <v>1.8</v>
          </cell>
        </row>
        <row r="1405">
          <cell r="C1405">
            <v>1.1000000000000001</v>
          </cell>
        </row>
        <row r="1406">
          <cell r="C1406">
            <v>3.6</v>
          </cell>
        </row>
        <row r="1407">
          <cell r="C1407">
            <v>2.2999999999999998</v>
          </cell>
        </row>
        <row r="1408">
          <cell r="C1408">
            <v>1.4</v>
          </cell>
        </row>
        <row r="1409">
          <cell r="C1409">
            <v>5.4</v>
          </cell>
        </row>
        <row r="1410">
          <cell r="C1410">
            <v>4.3</v>
          </cell>
        </row>
        <row r="1411">
          <cell r="C1411">
            <v>3.3</v>
          </cell>
        </row>
        <row r="1412">
          <cell r="C1412">
            <v>2.2000000000000002</v>
          </cell>
        </row>
        <row r="1413">
          <cell r="C1413">
            <v>1.7</v>
          </cell>
        </row>
        <row r="1414">
          <cell r="C1414">
            <v>2.4</v>
          </cell>
        </row>
        <row r="1415">
          <cell r="C1415">
            <v>2.8</v>
          </cell>
        </row>
        <row r="1416">
          <cell r="C1416">
            <v>5.2</v>
          </cell>
        </row>
        <row r="1417">
          <cell r="C1417">
            <v>3.3</v>
          </cell>
        </row>
        <row r="1418">
          <cell r="C1418">
            <v>4.5999999999999996</v>
          </cell>
        </row>
        <row r="1419">
          <cell r="C1419">
            <v>4.3</v>
          </cell>
        </row>
        <row r="1420">
          <cell r="C1420">
            <v>3.8</v>
          </cell>
        </row>
        <row r="1421">
          <cell r="C1421">
            <v>3.5</v>
          </cell>
        </row>
        <row r="1422">
          <cell r="C1422">
            <v>2.8</v>
          </cell>
        </row>
        <row r="1423">
          <cell r="C1423">
            <v>2.2000000000000002</v>
          </cell>
        </row>
        <row r="1424">
          <cell r="C1424">
            <v>6.2</v>
          </cell>
        </row>
        <row r="1425">
          <cell r="C1425">
            <v>2.8</v>
          </cell>
        </row>
        <row r="1426">
          <cell r="C1426">
            <v>4.4000000000000004</v>
          </cell>
        </row>
        <row r="1427">
          <cell r="C1427">
            <v>3.1</v>
          </cell>
        </row>
        <row r="1428">
          <cell r="C1428">
            <v>2.8</v>
          </cell>
        </row>
        <row r="1429">
          <cell r="C1429">
            <v>2.1</v>
          </cell>
        </row>
        <row r="1430">
          <cell r="C1430">
            <v>3.4</v>
          </cell>
        </row>
        <row r="1431">
          <cell r="C1431">
            <v>3.6</v>
          </cell>
        </row>
        <row r="1432">
          <cell r="C1432">
            <v>2.9</v>
          </cell>
        </row>
        <row r="1433">
          <cell r="C1433">
            <v>2.4</v>
          </cell>
        </row>
        <row r="1434">
          <cell r="C1434">
            <v>2.4</v>
          </cell>
        </row>
        <row r="1435">
          <cell r="C1435">
            <v>3.5</v>
          </cell>
        </row>
        <row r="1436">
          <cell r="C1436">
            <v>2.9</v>
          </cell>
        </row>
        <row r="1437">
          <cell r="C1437">
            <v>1.2</v>
          </cell>
        </row>
        <row r="1438">
          <cell r="C1438">
            <v>3.3</v>
          </cell>
        </row>
        <row r="1439">
          <cell r="C1439">
            <v>6.3</v>
          </cell>
        </row>
        <row r="1440">
          <cell r="C1440">
            <v>4.0999999999999996</v>
          </cell>
        </row>
        <row r="1441">
          <cell r="C1441">
            <v>2.7</v>
          </cell>
        </row>
        <row r="1442">
          <cell r="C1442">
            <v>4.5</v>
          </cell>
        </row>
        <row r="1443">
          <cell r="C1443">
            <v>3.1</v>
          </cell>
        </row>
        <row r="1444">
          <cell r="C1444">
            <v>3.1</v>
          </cell>
        </row>
        <row r="1445">
          <cell r="C1445">
            <v>1.5</v>
          </cell>
        </row>
        <row r="1446">
          <cell r="C1446">
            <v>1.5</v>
          </cell>
        </row>
        <row r="1447">
          <cell r="C1447">
            <v>2.5</v>
          </cell>
        </row>
        <row r="1448">
          <cell r="C1448">
            <v>6</v>
          </cell>
        </row>
        <row r="1449">
          <cell r="C1449">
            <v>6.7</v>
          </cell>
        </row>
        <row r="1450">
          <cell r="C1450">
            <v>4.0999999999999996</v>
          </cell>
        </row>
        <row r="1451">
          <cell r="C1451">
            <v>3.5</v>
          </cell>
        </row>
        <row r="1452">
          <cell r="C1452">
            <v>3.9</v>
          </cell>
        </row>
        <row r="1453">
          <cell r="C1453">
            <v>3.3</v>
          </cell>
        </row>
        <row r="1454">
          <cell r="C1454">
            <v>2.2999999999999998</v>
          </cell>
        </row>
        <row r="1455">
          <cell r="C1455">
            <v>4.4000000000000004</v>
          </cell>
        </row>
        <row r="1456">
          <cell r="C1456">
            <v>7.8</v>
          </cell>
        </row>
        <row r="1457">
          <cell r="C1457">
            <v>3.2</v>
          </cell>
        </row>
        <row r="1458">
          <cell r="C1458">
            <v>2.6</v>
          </cell>
        </row>
        <row r="1459">
          <cell r="C1459">
            <v>1.8</v>
          </cell>
        </row>
        <row r="1460">
          <cell r="C1460">
            <v>2.6</v>
          </cell>
        </row>
        <row r="1461">
          <cell r="C1461">
            <v>3.6</v>
          </cell>
        </row>
        <row r="1462">
          <cell r="C1462">
            <v>2.2999999999999998</v>
          </cell>
        </row>
        <row r="1463">
          <cell r="C1463">
            <v>1.8</v>
          </cell>
        </row>
        <row r="1464">
          <cell r="C1464">
            <v>4.3</v>
          </cell>
        </row>
        <row r="1465">
          <cell r="C1465">
            <v>3.6</v>
          </cell>
        </row>
        <row r="1466">
          <cell r="C1466">
            <v>2.2999999999999998</v>
          </cell>
        </row>
        <row r="1467">
          <cell r="C1467">
            <v>1</v>
          </cell>
        </row>
        <row r="1468">
          <cell r="C1468">
            <v>3.6</v>
          </cell>
        </row>
        <row r="1469">
          <cell r="C1469">
            <v>5.6</v>
          </cell>
        </row>
        <row r="1470">
          <cell r="C1470">
            <v>2.6</v>
          </cell>
        </row>
        <row r="1471">
          <cell r="C1471">
            <v>2.4</v>
          </cell>
        </row>
        <row r="1472">
          <cell r="C1472">
            <v>3.3</v>
          </cell>
        </row>
        <row r="1473">
          <cell r="C1473">
            <v>3.5</v>
          </cell>
        </row>
        <row r="1474">
          <cell r="C1474">
            <v>3.5</v>
          </cell>
        </row>
        <row r="1475">
          <cell r="C1475">
            <v>3.4</v>
          </cell>
        </row>
        <row r="1476">
          <cell r="C1476">
            <v>3.1</v>
          </cell>
        </row>
        <row r="1477">
          <cell r="C1477">
            <v>2.8</v>
          </cell>
        </row>
        <row r="1478">
          <cell r="C1478">
            <v>5.5</v>
          </cell>
        </row>
        <row r="1479">
          <cell r="C1479">
            <v>2.2000000000000002</v>
          </cell>
        </row>
        <row r="1480">
          <cell r="C1480">
            <v>3.8</v>
          </cell>
        </row>
        <row r="1481">
          <cell r="C1481">
            <v>6</v>
          </cell>
        </row>
        <row r="1482">
          <cell r="C1482">
            <v>3.6</v>
          </cell>
        </row>
        <row r="1483">
          <cell r="C1483">
            <v>1.9</v>
          </cell>
        </row>
        <row r="1484">
          <cell r="C1484">
            <v>1.6</v>
          </cell>
        </row>
        <row r="1485">
          <cell r="C1485">
            <v>3</v>
          </cell>
        </row>
        <row r="1486">
          <cell r="C1486">
            <v>4.5999999999999996</v>
          </cell>
        </row>
        <row r="1487">
          <cell r="C1487">
            <v>2.1</v>
          </cell>
        </row>
        <row r="1488">
          <cell r="C1488">
            <v>3.1</v>
          </cell>
        </row>
        <row r="1489">
          <cell r="C1489">
            <v>1.2</v>
          </cell>
        </row>
        <row r="1490">
          <cell r="C1490">
            <v>2.4</v>
          </cell>
        </row>
        <row r="1491">
          <cell r="C1491">
            <v>2.1</v>
          </cell>
        </row>
        <row r="1492">
          <cell r="C1492">
            <v>0.7</v>
          </cell>
        </row>
        <row r="1493">
          <cell r="C1493">
            <v>3.5</v>
          </cell>
        </row>
        <row r="1494">
          <cell r="C1494">
            <v>6.1</v>
          </cell>
        </row>
        <row r="1495">
          <cell r="C1495">
            <v>5.6</v>
          </cell>
        </row>
        <row r="1496">
          <cell r="C1496">
            <v>2.4</v>
          </cell>
        </row>
        <row r="1497">
          <cell r="C1497">
            <v>1.5</v>
          </cell>
        </row>
        <row r="1498">
          <cell r="C1498">
            <v>2.6</v>
          </cell>
        </row>
        <row r="1499">
          <cell r="C1499">
            <v>2.9</v>
          </cell>
        </row>
        <row r="1500">
          <cell r="C1500">
            <v>5</v>
          </cell>
        </row>
        <row r="1501">
          <cell r="C1501">
            <v>3.5</v>
          </cell>
        </row>
        <row r="1502">
          <cell r="C1502">
            <v>3.7</v>
          </cell>
        </row>
        <row r="1503">
          <cell r="C1503">
            <v>1.9</v>
          </cell>
        </row>
        <row r="1504">
          <cell r="C1504">
            <v>2.8</v>
          </cell>
        </row>
        <row r="1505">
          <cell r="C1505">
            <v>2.9</v>
          </cell>
        </row>
        <row r="1506">
          <cell r="C1506">
            <v>2.2999999999999998</v>
          </cell>
        </row>
        <row r="1507">
          <cell r="C1507">
            <v>1.7</v>
          </cell>
        </row>
        <row r="1508">
          <cell r="C1508">
            <v>2</v>
          </cell>
        </row>
        <row r="1509">
          <cell r="C1509">
            <v>3.9</v>
          </cell>
        </row>
        <row r="1510">
          <cell r="C1510">
            <v>2.6</v>
          </cell>
        </row>
        <row r="1511">
          <cell r="C1511">
            <v>3.6</v>
          </cell>
        </row>
        <row r="1512">
          <cell r="C1512">
            <v>3.7</v>
          </cell>
        </row>
        <row r="1513">
          <cell r="C1513">
            <v>2.1</v>
          </cell>
        </row>
        <row r="1514">
          <cell r="C1514">
            <v>2.1</v>
          </cell>
        </row>
        <row r="1515">
          <cell r="C1515">
            <v>1.9</v>
          </cell>
        </row>
        <row r="1516">
          <cell r="C1516">
            <v>1.5</v>
          </cell>
        </row>
        <row r="1517">
          <cell r="C1517">
            <v>1.9</v>
          </cell>
        </row>
        <row r="1518">
          <cell r="C1518">
            <v>4.0999999999999996</v>
          </cell>
        </row>
        <row r="1519">
          <cell r="C1519">
            <v>2.4</v>
          </cell>
        </row>
        <row r="1520">
          <cell r="C1520">
            <v>1.3</v>
          </cell>
        </row>
        <row r="1521">
          <cell r="C1521">
            <v>4.9000000000000004</v>
          </cell>
        </row>
        <row r="1522">
          <cell r="C1522">
            <v>2.7</v>
          </cell>
        </row>
        <row r="1523">
          <cell r="C1523">
            <v>2.1</v>
          </cell>
        </row>
        <row r="1524">
          <cell r="C1524">
            <v>5.4</v>
          </cell>
        </row>
        <row r="1525">
          <cell r="C1525">
            <v>4.0999999999999996</v>
          </cell>
        </row>
        <row r="1526">
          <cell r="C1526">
            <v>4.2</v>
          </cell>
        </row>
        <row r="1527">
          <cell r="C1527">
            <v>3.3</v>
          </cell>
        </row>
        <row r="1528">
          <cell r="C1528">
            <v>5.4</v>
          </cell>
        </row>
        <row r="1529">
          <cell r="C1529">
            <v>4.3</v>
          </cell>
        </row>
        <row r="1530">
          <cell r="C1530">
            <v>2.4</v>
          </cell>
        </row>
        <row r="1531">
          <cell r="C1531">
            <v>0.9</v>
          </cell>
        </row>
        <row r="1532">
          <cell r="C1532">
            <v>3.2</v>
          </cell>
        </row>
        <row r="1533">
          <cell r="C1533">
            <v>3.8</v>
          </cell>
        </row>
        <row r="1534">
          <cell r="C1534">
            <v>2.2999999999999998</v>
          </cell>
        </row>
        <row r="1535">
          <cell r="C1535">
            <v>2.1</v>
          </cell>
        </row>
        <row r="1536">
          <cell r="C1536">
            <v>2.1</v>
          </cell>
        </row>
        <row r="1537">
          <cell r="C1537">
            <v>3</v>
          </cell>
        </row>
        <row r="1538">
          <cell r="C1538">
            <v>1.9</v>
          </cell>
        </row>
        <row r="1539">
          <cell r="C1539">
            <v>6</v>
          </cell>
        </row>
        <row r="1540">
          <cell r="C1540">
            <v>4.8</v>
          </cell>
        </row>
        <row r="1541">
          <cell r="C1541">
            <v>3</v>
          </cell>
        </row>
        <row r="1542">
          <cell r="C1542">
            <v>3.7</v>
          </cell>
        </row>
        <row r="1543">
          <cell r="C1543">
            <v>2.2999999999999998</v>
          </cell>
        </row>
        <row r="1544">
          <cell r="C1544">
            <v>1</v>
          </cell>
        </row>
        <row r="1545">
          <cell r="C1545">
            <v>1.9</v>
          </cell>
        </row>
        <row r="1546">
          <cell r="C1546">
            <v>3.5</v>
          </cell>
        </row>
        <row r="1547">
          <cell r="C1547">
            <v>1.8</v>
          </cell>
        </row>
        <row r="1548">
          <cell r="C1548">
            <v>2.9</v>
          </cell>
        </row>
        <row r="1549">
          <cell r="C1549">
            <v>4.5</v>
          </cell>
        </row>
        <row r="1550">
          <cell r="C1550">
            <v>2.1</v>
          </cell>
        </row>
        <row r="1551">
          <cell r="C1551">
            <v>2</v>
          </cell>
        </row>
        <row r="1552">
          <cell r="C1552">
            <v>1.6</v>
          </cell>
        </row>
        <row r="1553">
          <cell r="C1553">
            <v>4</v>
          </cell>
        </row>
        <row r="1554">
          <cell r="C1554">
            <v>4.5</v>
          </cell>
        </row>
        <row r="1555">
          <cell r="C1555">
            <v>5.0999999999999996</v>
          </cell>
        </row>
        <row r="1556">
          <cell r="C1556">
            <v>5.5</v>
          </cell>
        </row>
        <row r="1557">
          <cell r="C1557">
            <v>4.4000000000000004</v>
          </cell>
        </row>
        <row r="1558">
          <cell r="C1558">
            <v>3.4</v>
          </cell>
        </row>
        <row r="1559">
          <cell r="C1559">
            <v>3.5</v>
          </cell>
        </row>
        <row r="1560">
          <cell r="C1560">
            <v>4</v>
          </cell>
        </row>
        <row r="1561">
          <cell r="C1561">
            <v>1.7</v>
          </cell>
        </row>
        <row r="1562">
          <cell r="C1562">
            <v>2</v>
          </cell>
        </row>
        <row r="1563">
          <cell r="C1563">
            <v>2.4</v>
          </cell>
        </row>
        <row r="1564">
          <cell r="C1564">
            <v>2.4</v>
          </cell>
        </row>
        <row r="1565">
          <cell r="C1565">
            <v>4.2</v>
          </cell>
        </row>
        <row r="1566">
          <cell r="C1566">
            <v>4.2</v>
          </cell>
        </row>
        <row r="1567">
          <cell r="C1567">
            <v>2</v>
          </cell>
        </row>
        <row r="1568">
          <cell r="C1568">
            <v>1.2</v>
          </cell>
        </row>
        <row r="1569">
          <cell r="C1569">
            <v>3.5</v>
          </cell>
        </row>
        <row r="1570">
          <cell r="C1570">
            <v>3</v>
          </cell>
        </row>
        <row r="1571">
          <cell r="C1571">
            <v>3.3</v>
          </cell>
        </row>
        <row r="1572">
          <cell r="C1572">
            <v>3.2</v>
          </cell>
        </row>
        <row r="1573">
          <cell r="C1573">
            <v>2.4</v>
          </cell>
        </row>
        <row r="1574">
          <cell r="C1574">
            <v>2.1</v>
          </cell>
        </row>
        <row r="1575">
          <cell r="C1575">
            <v>2</v>
          </cell>
        </row>
        <row r="1576">
          <cell r="C1576">
            <v>2.1</v>
          </cell>
        </row>
        <row r="1577">
          <cell r="C1577">
            <v>3.7</v>
          </cell>
        </row>
        <row r="1578">
          <cell r="C1578">
            <v>5</v>
          </cell>
        </row>
        <row r="1579">
          <cell r="C1579">
            <v>1.3</v>
          </cell>
        </row>
        <row r="1580">
          <cell r="C1580">
            <v>2.2999999999999998</v>
          </cell>
        </row>
        <row r="1581">
          <cell r="C1581">
            <v>3.7</v>
          </cell>
        </row>
        <row r="1582">
          <cell r="C1582">
            <v>3.5</v>
          </cell>
        </row>
        <row r="1583">
          <cell r="C1583">
            <v>4.4000000000000004</v>
          </cell>
        </row>
        <row r="1584">
          <cell r="C1584">
            <v>2</v>
          </cell>
        </row>
        <row r="1585">
          <cell r="C1585">
            <v>4.2</v>
          </cell>
        </row>
        <row r="1586">
          <cell r="C1586">
            <v>2.5</v>
          </cell>
        </row>
        <row r="1587">
          <cell r="C1587">
            <v>2.9</v>
          </cell>
        </row>
        <row r="1588">
          <cell r="C1588">
            <v>3.4</v>
          </cell>
        </row>
        <row r="1589">
          <cell r="C1589">
            <v>2.7</v>
          </cell>
        </row>
        <row r="1590">
          <cell r="C1590">
            <v>3.2</v>
          </cell>
        </row>
        <row r="1591">
          <cell r="C1591">
            <v>4.0999999999999996</v>
          </cell>
        </row>
        <row r="1592">
          <cell r="C1592">
            <v>4.7</v>
          </cell>
        </row>
        <row r="1593">
          <cell r="C1593">
            <v>2.6</v>
          </cell>
        </row>
        <row r="1594">
          <cell r="C1594">
            <v>2</v>
          </cell>
        </row>
        <row r="1595">
          <cell r="C1595">
            <v>4.5</v>
          </cell>
        </row>
        <row r="1596">
          <cell r="C1596">
            <v>3.1</v>
          </cell>
        </row>
        <row r="1597">
          <cell r="C1597">
            <v>2.9</v>
          </cell>
        </row>
        <row r="1598">
          <cell r="C1598">
            <v>2</v>
          </cell>
        </row>
        <row r="1599">
          <cell r="C1599">
            <v>1.8</v>
          </cell>
        </row>
        <row r="1600">
          <cell r="C1600">
            <v>1.7</v>
          </cell>
        </row>
        <row r="1601">
          <cell r="C1601">
            <v>4.2</v>
          </cell>
        </row>
        <row r="1602">
          <cell r="C1602">
            <v>2.9</v>
          </cell>
        </row>
        <row r="1603">
          <cell r="C1603">
            <v>2.2000000000000002</v>
          </cell>
        </row>
        <row r="1604">
          <cell r="C1604">
            <v>1.7</v>
          </cell>
        </row>
        <row r="1605">
          <cell r="C1605">
            <v>3.3</v>
          </cell>
        </row>
        <row r="1606">
          <cell r="C1606">
            <v>4.4000000000000004</v>
          </cell>
        </row>
        <row r="1607">
          <cell r="C1607">
            <v>2.2000000000000002</v>
          </cell>
        </row>
        <row r="1608">
          <cell r="C1608">
            <v>2.7</v>
          </cell>
        </row>
        <row r="1609">
          <cell r="C1609">
            <v>2.7</v>
          </cell>
        </row>
        <row r="1610">
          <cell r="C1610">
            <v>2.4</v>
          </cell>
        </row>
        <row r="1611">
          <cell r="C1611">
            <v>2.4</v>
          </cell>
        </row>
        <row r="1612">
          <cell r="C1612">
            <v>1.3</v>
          </cell>
        </row>
        <row r="1613">
          <cell r="C1613">
            <v>4.3</v>
          </cell>
        </row>
        <row r="1614">
          <cell r="C1614">
            <v>4.0999999999999996</v>
          </cell>
        </row>
        <row r="1615">
          <cell r="C1615">
            <v>4.3</v>
          </cell>
        </row>
        <row r="1616">
          <cell r="C1616">
            <v>1.7</v>
          </cell>
        </row>
        <row r="1617">
          <cell r="C1617">
            <v>1.7</v>
          </cell>
        </row>
        <row r="1618">
          <cell r="C1618">
            <v>2.2999999999999998</v>
          </cell>
        </row>
        <row r="1619">
          <cell r="C1619">
            <v>2</v>
          </cell>
        </row>
        <row r="1620">
          <cell r="C1620">
            <v>1.8</v>
          </cell>
        </row>
        <row r="1621">
          <cell r="C1621">
            <v>2.5</v>
          </cell>
        </row>
        <row r="1622">
          <cell r="C1622">
            <v>1.9</v>
          </cell>
        </row>
        <row r="1623">
          <cell r="C1623">
            <v>2.2000000000000002</v>
          </cell>
        </row>
        <row r="1624">
          <cell r="C1624">
            <v>3.2</v>
          </cell>
        </row>
        <row r="1625">
          <cell r="C1625">
            <v>3.3</v>
          </cell>
        </row>
        <row r="1626">
          <cell r="C1626">
            <v>3.4</v>
          </cell>
        </row>
        <row r="1627">
          <cell r="C1627">
            <v>3.7</v>
          </cell>
        </row>
        <row r="1628">
          <cell r="C1628">
            <v>2.9</v>
          </cell>
        </row>
        <row r="1629">
          <cell r="C1629">
            <v>1.8</v>
          </cell>
        </row>
        <row r="1630">
          <cell r="C1630">
            <v>1.9</v>
          </cell>
        </row>
        <row r="1631">
          <cell r="C1631">
            <v>2.9</v>
          </cell>
        </row>
        <row r="1632">
          <cell r="C1632">
            <v>2.4</v>
          </cell>
        </row>
        <row r="1633">
          <cell r="C1633">
            <v>1.6</v>
          </cell>
        </row>
        <row r="1634">
          <cell r="C1634">
            <v>2.1</v>
          </cell>
        </row>
        <row r="1635">
          <cell r="C1635">
            <v>2.1</v>
          </cell>
        </row>
        <row r="1636">
          <cell r="C1636">
            <v>2.2000000000000002</v>
          </cell>
        </row>
        <row r="1637">
          <cell r="C1637">
            <v>1.7</v>
          </cell>
        </row>
        <row r="1638">
          <cell r="C1638">
            <v>2.1</v>
          </cell>
        </row>
        <row r="1639">
          <cell r="C1639">
            <v>4.2</v>
          </cell>
        </row>
        <row r="1640">
          <cell r="C1640">
            <v>2.7</v>
          </cell>
        </row>
        <row r="1641">
          <cell r="C1641">
            <v>2.8</v>
          </cell>
        </row>
        <row r="1642">
          <cell r="C1642">
            <v>2.5</v>
          </cell>
        </row>
        <row r="1643">
          <cell r="C1643">
            <v>2.5</v>
          </cell>
        </row>
        <row r="1644">
          <cell r="C1644">
            <v>1.7</v>
          </cell>
        </row>
        <row r="1645">
          <cell r="C1645">
            <v>1.2</v>
          </cell>
        </row>
        <row r="1646">
          <cell r="C1646">
            <v>1.6</v>
          </cell>
        </row>
        <row r="1647">
          <cell r="C1647">
            <v>3</v>
          </cell>
        </row>
        <row r="1648">
          <cell r="C1648">
            <v>2</v>
          </cell>
        </row>
        <row r="1649">
          <cell r="C1649">
            <v>1.6</v>
          </cell>
        </row>
        <row r="1650">
          <cell r="C1650">
            <v>4.5999999999999996</v>
          </cell>
        </row>
        <row r="1651">
          <cell r="C1651">
            <v>4.2</v>
          </cell>
        </row>
        <row r="1652">
          <cell r="C1652">
            <v>2.8</v>
          </cell>
        </row>
        <row r="1653">
          <cell r="C1653">
            <v>1</v>
          </cell>
        </row>
        <row r="1654">
          <cell r="C1654">
            <v>1.5</v>
          </cell>
        </row>
        <row r="1655">
          <cell r="C1655">
            <v>2.2999999999999998</v>
          </cell>
        </row>
        <row r="1656">
          <cell r="C1656">
            <v>1</v>
          </cell>
        </row>
        <row r="1657">
          <cell r="C1657">
            <v>1</v>
          </cell>
        </row>
        <row r="1658">
          <cell r="C1658">
            <v>0.7</v>
          </cell>
        </row>
        <row r="1659">
          <cell r="C1659">
            <v>1.4</v>
          </cell>
        </row>
        <row r="1660">
          <cell r="C1660">
            <v>1.8</v>
          </cell>
        </row>
        <row r="1661">
          <cell r="C1661">
            <v>2.2000000000000002</v>
          </cell>
        </row>
        <row r="1662">
          <cell r="C1662">
            <v>1.4</v>
          </cell>
        </row>
        <row r="1663">
          <cell r="C1663">
            <v>1.8</v>
          </cell>
        </row>
        <row r="1664">
          <cell r="C1664">
            <v>1.7</v>
          </cell>
        </row>
        <row r="1665">
          <cell r="C1665">
            <v>2</v>
          </cell>
        </row>
        <row r="1666">
          <cell r="C1666">
            <v>5</v>
          </cell>
        </row>
        <row r="1667">
          <cell r="C1667">
            <v>3.1</v>
          </cell>
        </row>
        <row r="1668">
          <cell r="C1668">
            <v>1.9</v>
          </cell>
        </row>
        <row r="1669">
          <cell r="C1669">
            <v>1.4</v>
          </cell>
        </row>
        <row r="1670">
          <cell r="C1670">
            <v>1.7</v>
          </cell>
        </row>
        <row r="1671">
          <cell r="C1671">
            <v>1.7</v>
          </cell>
        </row>
        <row r="1672">
          <cell r="C1672">
            <v>1.9</v>
          </cell>
        </row>
        <row r="1673">
          <cell r="C1673">
            <v>4.4000000000000004</v>
          </cell>
        </row>
        <row r="1674">
          <cell r="C1674">
            <v>8.5</v>
          </cell>
        </row>
        <row r="1675">
          <cell r="C1675">
            <v>4.5999999999999996</v>
          </cell>
        </row>
        <row r="1676">
          <cell r="C1676">
            <v>2.4</v>
          </cell>
        </row>
        <row r="1677">
          <cell r="C1677">
            <v>1.5</v>
          </cell>
        </row>
        <row r="1678">
          <cell r="C1678">
            <v>2</v>
          </cell>
        </row>
        <row r="1679">
          <cell r="C1679">
            <v>1.6</v>
          </cell>
        </row>
        <row r="1680">
          <cell r="C1680">
            <v>3.6</v>
          </cell>
        </row>
        <row r="1681">
          <cell r="C1681">
            <v>2.8</v>
          </cell>
        </row>
        <row r="1682">
          <cell r="C1682">
            <v>2.2000000000000002</v>
          </cell>
        </row>
        <row r="1683">
          <cell r="C1683">
            <v>3.2</v>
          </cell>
        </row>
        <row r="1684">
          <cell r="C1684">
            <v>2.5</v>
          </cell>
        </row>
        <row r="1685">
          <cell r="C1685">
            <v>1</v>
          </cell>
        </row>
        <row r="1686">
          <cell r="C1686">
            <v>1.2</v>
          </cell>
        </row>
        <row r="1687">
          <cell r="C1687">
            <v>1.1000000000000001</v>
          </cell>
        </row>
        <row r="1688">
          <cell r="C1688">
            <v>2.2000000000000002</v>
          </cell>
        </row>
        <row r="1689">
          <cell r="C1689">
            <v>1.6</v>
          </cell>
        </row>
        <row r="1690">
          <cell r="C1690">
            <v>1.9</v>
          </cell>
        </row>
        <row r="1691">
          <cell r="C1691">
            <v>1.3</v>
          </cell>
        </row>
        <row r="1692">
          <cell r="C1692">
            <v>1</v>
          </cell>
        </row>
        <row r="1693">
          <cell r="C1693">
            <v>3.2</v>
          </cell>
        </row>
        <row r="1694">
          <cell r="C1694">
            <v>2</v>
          </cell>
        </row>
        <row r="1695">
          <cell r="C1695">
            <v>1.5</v>
          </cell>
        </row>
        <row r="1696">
          <cell r="C1696">
            <v>0.9</v>
          </cell>
        </row>
        <row r="1697">
          <cell r="C1697">
            <v>1.7</v>
          </cell>
        </row>
        <row r="1698">
          <cell r="C1698">
            <v>3.2</v>
          </cell>
        </row>
        <row r="1699">
          <cell r="C1699">
            <v>1.3</v>
          </cell>
        </row>
        <row r="1700">
          <cell r="C1700">
            <v>1.1000000000000001</v>
          </cell>
        </row>
        <row r="1701">
          <cell r="C1701">
            <v>1.8</v>
          </cell>
        </row>
        <row r="1702">
          <cell r="C1702">
            <v>1.5</v>
          </cell>
        </row>
        <row r="1703">
          <cell r="C1703">
            <v>1.2</v>
          </cell>
        </row>
        <row r="1704">
          <cell r="C1704">
            <v>2.2000000000000002</v>
          </cell>
        </row>
        <row r="1705">
          <cell r="C1705">
            <v>2.5</v>
          </cell>
        </row>
        <row r="1706">
          <cell r="C1706">
            <v>1.3</v>
          </cell>
        </row>
        <row r="1707">
          <cell r="C1707">
            <v>1.8</v>
          </cell>
        </row>
        <row r="1708">
          <cell r="C1708">
            <v>1.4</v>
          </cell>
        </row>
        <row r="1709">
          <cell r="C1709">
            <v>0.9</v>
          </cell>
        </row>
        <row r="1710">
          <cell r="C1710">
            <v>1.3</v>
          </cell>
        </row>
        <row r="1711">
          <cell r="C1711">
            <v>1.7</v>
          </cell>
        </row>
        <row r="1712">
          <cell r="C1712">
            <v>2.4</v>
          </cell>
        </row>
        <row r="1713">
          <cell r="C1713">
            <v>2.4</v>
          </cell>
        </row>
        <row r="1714">
          <cell r="C1714">
            <v>1.9</v>
          </cell>
        </row>
        <row r="1715">
          <cell r="C1715">
            <v>1.2</v>
          </cell>
        </row>
        <row r="1716">
          <cell r="C1716">
            <v>2.2999999999999998</v>
          </cell>
        </row>
        <row r="1717">
          <cell r="C1717">
            <v>1.8</v>
          </cell>
        </row>
        <row r="1718">
          <cell r="C1718">
            <v>1.7</v>
          </cell>
        </row>
        <row r="1719">
          <cell r="C1719">
            <v>1</v>
          </cell>
        </row>
        <row r="1720">
          <cell r="C1720">
            <v>0.8</v>
          </cell>
        </row>
        <row r="1721">
          <cell r="C1721">
            <v>0.9</v>
          </cell>
        </row>
        <row r="1722">
          <cell r="C1722">
            <v>1.1000000000000001</v>
          </cell>
        </row>
        <row r="1723">
          <cell r="C1723">
            <v>2.4</v>
          </cell>
        </row>
        <row r="1724">
          <cell r="C1724">
            <v>2.2999999999999998</v>
          </cell>
        </row>
        <row r="1725">
          <cell r="C1725">
            <v>2.4</v>
          </cell>
        </row>
        <row r="1726">
          <cell r="C1726">
            <v>2.8</v>
          </cell>
        </row>
        <row r="1727">
          <cell r="C1727">
            <v>4</v>
          </cell>
        </row>
        <row r="1728">
          <cell r="C1728">
            <v>1.8</v>
          </cell>
        </row>
        <row r="1729">
          <cell r="C1729">
            <v>1.9</v>
          </cell>
        </row>
        <row r="1730">
          <cell r="C1730">
            <v>1.6</v>
          </cell>
        </row>
        <row r="1731">
          <cell r="C1731">
            <v>1.5</v>
          </cell>
        </row>
        <row r="1732">
          <cell r="C1732">
            <v>1.5</v>
          </cell>
        </row>
        <row r="1733">
          <cell r="C1733">
            <v>2.2000000000000002</v>
          </cell>
        </row>
        <row r="1734">
          <cell r="C1734">
            <v>2.5</v>
          </cell>
        </row>
        <row r="1735">
          <cell r="C1735">
            <v>2</v>
          </cell>
        </row>
        <row r="1736">
          <cell r="C1736">
            <v>4</v>
          </cell>
        </row>
        <row r="1737">
          <cell r="C1737">
            <v>4</v>
          </cell>
        </row>
        <row r="1738">
          <cell r="C1738">
            <v>2</v>
          </cell>
        </row>
        <row r="1739">
          <cell r="C1739">
            <v>3.2</v>
          </cell>
        </row>
        <row r="1740">
          <cell r="C1740">
            <v>1.8</v>
          </cell>
        </row>
        <row r="1741">
          <cell r="C1741">
            <v>1.9</v>
          </cell>
        </row>
        <row r="1742">
          <cell r="C1742">
            <v>1.9</v>
          </cell>
        </row>
        <row r="1743">
          <cell r="C1743">
            <v>3.1</v>
          </cell>
        </row>
        <row r="1744">
          <cell r="C1744">
            <v>3.8</v>
          </cell>
        </row>
        <row r="1745">
          <cell r="C1745">
            <v>2.2999999999999998</v>
          </cell>
        </row>
        <row r="1746">
          <cell r="C1746">
            <v>2.7</v>
          </cell>
        </row>
        <row r="1747">
          <cell r="C1747">
            <v>2</v>
          </cell>
        </row>
        <row r="1748">
          <cell r="C1748">
            <v>2.5</v>
          </cell>
        </row>
        <row r="1749">
          <cell r="C1749">
            <v>3.4</v>
          </cell>
        </row>
        <row r="1750">
          <cell r="C1750">
            <v>2</v>
          </cell>
        </row>
        <row r="1751">
          <cell r="C1751">
            <v>1.5</v>
          </cell>
        </row>
        <row r="1752">
          <cell r="C1752">
            <v>1.6</v>
          </cell>
        </row>
        <row r="1753">
          <cell r="C1753">
            <v>0.4</v>
          </cell>
        </row>
        <row r="1754">
          <cell r="C1754">
            <v>1.6</v>
          </cell>
        </row>
        <row r="1755">
          <cell r="C1755">
            <v>1.7</v>
          </cell>
        </row>
        <row r="1756">
          <cell r="C1756">
            <v>1.6</v>
          </cell>
        </row>
        <row r="1757">
          <cell r="C1757">
            <v>2</v>
          </cell>
        </row>
        <row r="1758">
          <cell r="C1758">
            <v>1.7</v>
          </cell>
        </row>
        <row r="1759">
          <cell r="C1759">
            <v>2.4</v>
          </cell>
        </row>
        <row r="1760">
          <cell r="C1760">
            <v>3.6</v>
          </cell>
        </row>
        <row r="1761">
          <cell r="C1761">
            <v>2</v>
          </cell>
        </row>
        <row r="1762">
          <cell r="C1762">
            <v>1.2</v>
          </cell>
        </row>
        <row r="1763">
          <cell r="C1763">
            <v>1.4</v>
          </cell>
        </row>
        <row r="1764">
          <cell r="C1764">
            <v>2.5</v>
          </cell>
        </row>
        <row r="1765">
          <cell r="C1765">
            <v>2</v>
          </cell>
        </row>
        <row r="1766">
          <cell r="C1766">
            <v>5.2</v>
          </cell>
        </row>
        <row r="1767">
          <cell r="C1767">
            <v>4.5</v>
          </cell>
        </row>
        <row r="1768">
          <cell r="C1768">
            <v>1.9</v>
          </cell>
        </row>
        <row r="1769">
          <cell r="C1769">
            <v>1.9</v>
          </cell>
        </row>
        <row r="1770">
          <cell r="C1770">
            <v>2.7</v>
          </cell>
        </row>
        <row r="1771">
          <cell r="C1771">
            <v>3.1</v>
          </cell>
        </row>
        <row r="1772">
          <cell r="C1772">
            <v>1.3</v>
          </cell>
        </row>
        <row r="1773">
          <cell r="C1773">
            <v>3.7</v>
          </cell>
        </row>
        <row r="1774">
          <cell r="C1774">
            <v>2.2000000000000002</v>
          </cell>
        </row>
        <row r="1775">
          <cell r="C1775">
            <v>2.1</v>
          </cell>
        </row>
        <row r="1776">
          <cell r="C1776">
            <v>5</v>
          </cell>
        </row>
        <row r="1777">
          <cell r="C1777">
            <v>5</v>
          </cell>
        </row>
        <row r="1778">
          <cell r="C1778">
            <v>2.5</v>
          </cell>
        </row>
        <row r="1779">
          <cell r="C1779">
            <v>2.6</v>
          </cell>
        </row>
        <row r="1780">
          <cell r="C1780">
            <v>2.2999999999999998</v>
          </cell>
        </row>
        <row r="1781">
          <cell r="C1781">
            <v>3.7</v>
          </cell>
        </row>
        <row r="1782">
          <cell r="C1782">
            <v>3.4</v>
          </cell>
        </row>
        <row r="1783">
          <cell r="C1783">
            <v>2.2000000000000002</v>
          </cell>
        </row>
        <row r="1784">
          <cell r="C1784">
            <v>1.7</v>
          </cell>
        </row>
        <row r="1785">
          <cell r="C1785">
            <v>1.3</v>
          </cell>
        </row>
        <row r="1786">
          <cell r="C1786">
            <v>1.5</v>
          </cell>
        </row>
        <row r="1787">
          <cell r="C1787">
            <v>1</v>
          </cell>
        </row>
        <row r="1788">
          <cell r="C1788">
            <v>1.4</v>
          </cell>
        </row>
        <row r="1789">
          <cell r="C1789">
            <v>2.2999999999999998</v>
          </cell>
        </row>
        <row r="1790">
          <cell r="C1790">
            <v>1.1000000000000001</v>
          </cell>
        </row>
        <row r="1791">
          <cell r="C1791">
            <v>1.2</v>
          </cell>
        </row>
        <row r="1792">
          <cell r="C1792">
            <v>2.2999999999999998</v>
          </cell>
        </row>
        <row r="1793">
          <cell r="C1793">
            <v>3</v>
          </cell>
        </row>
        <row r="1794">
          <cell r="C1794">
            <v>3.3</v>
          </cell>
        </row>
        <row r="1795">
          <cell r="C1795">
            <v>9.4</v>
          </cell>
        </row>
        <row r="1796">
          <cell r="C1796">
            <v>5.2</v>
          </cell>
        </row>
        <row r="1797">
          <cell r="C1797">
            <v>3.4</v>
          </cell>
        </row>
        <row r="1798">
          <cell r="C1798">
            <v>4.8</v>
          </cell>
        </row>
        <row r="1799">
          <cell r="C1799">
            <v>3.8</v>
          </cell>
        </row>
        <row r="1800">
          <cell r="C1800">
            <v>4.4000000000000004</v>
          </cell>
        </row>
        <row r="1801">
          <cell r="C1801">
            <v>1.9</v>
          </cell>
        </row>
        <row r="1802">
          <cell r="C1802">
            <v>3.4</v>
          </cell>
        </row>
        <row r="1803">
          <cell r="C1803">
            <v>3</v>
          </cell>
        </row>
        <row r="1804">
          <cell r="C1804">
            <v>2.1</v>
          </cell>
        </row>
        <row r="1805">
          <cell r="C1805">
            <v>5.0999999999999996</v>
          </cell>
        </row>
        <row r="1806">
          <cell r="C1806">
            <v>3.6</v>
          </cell>
        </row>
        <row r="1807">
          <cell r="C1807">
            <v>3.4</v>
          </cell>
        </row>
        <row r="1808">
          <cell r="C1808">
            <v>2.1</v>
          </cell>
        </row>
        <row r="1809">
          <cell r="C1809">
            <v>1.2</v>
          </cell>
        </row>
        <row r="1810">
          <cell r="C1810">
            <v>6.1</v>
          </cell>
        </row>
        <row r="1811">
          <cell r="C1811">
            <v>5.4</v>
          </cell>
        </row>
        <row r="1812">
          <cell r="C1812">
            <v>4.5999999999999996</v>
          </cell>
        </row>
        <row r="1813">
          <cell r="C1813">
            <v>1</v>
          </cell>
        </row>
        <row r="1814">
          <cell r="C1814">
            <v>4.4000000000000004</v>
          </cell>
        </row>
        <row r="1815">
          <cell r="C1815">
            <v>2.9</v>
          </cell>
        </row>
        <row r="1816">
          <cell r="C1816">
            <v>2.6</v>
          </cell>
        </row>
        <row r="1817">
          <cell r="C1817">
            <v>1.9</v>
          </cell>
        </row>
        <row r="1818">
          <cell r="C1818">
            <v>3.6</v>
          </cell>
        </row>
        <row r="1819">
          <cell r="C1819">
            <v>3.9</v>
          </cell>
        </row>
        <row r="1820">
          <cell r="C1820">
            <v>3.4</v>
          </cell>
        </row>
        <row r="1821">
          <cell r="C1821">
            <v>1.4</v>
          </cell>
        </row>
        <row r="1822">
          <cell r="C1822">
            <v>2.8</v>
          </cell>
        </row>
        <row r="1823">
          <cell r="C1823">
            <v>2.4</v>
          </cell>
        </row>
        <row r="1824">
          <cell r="C1824">
            <v>3</v>
          </cell>
        </row>
        <row r="1825">
          <cell r="C1825">
            <v>4.9000000000000004</v>
          </cell>
        </row>
        <row r="1826">
          <cell r="C1826">
            <v>6.8</v>
          </cell>
        </row>
        <row r="1827">
          <cell r="C1827">
            <v>4.0999999999999996</v>
          </cell>
        </row>
        <row r="1828">
          <cell r="C1828">
            <v>3.4</v>
          </cell>
        </row>
        <row r="1829">
          <cell r="C1829">
            <v>2</v>
          </cell>
        </row>
        <row r="1830">
          <cell r="C1830">
            <v>1.1000000000000001</v>
          </cell>
        </row>
        <row r="1831">
          <cell r="C1831">
            <v>5.4</v>
          </cell>
        </row>
        <row r="1832">
          <cell r="C1832">
            <v>5.4</v>
          </cell>
        </row>
        <row r="1833">
          <cell r="C1833">
            <v>4.5999999999999996</v>
          </cell>
        </row>
        <row r="1834">
          <cell r="C1834">
            <v>4.3</v>
          </cell>
        </row>
        <row r="1835">
          <cell r="C1835">
            <v>4.2</v>
          </cell>
        </row>
        <row r="1836">
          <cell r="C1836">
            <v>4.8</v>
          </cell>
        </row>
        <row r="1837">
          <cell r="C1837">
            <v>2.2999999999999998</v>
          </cell>
        </row>
        <row r="1838">
          <cell r="C1838">
            <v>1.1000000000000001</v>
          </cell>
        </row>
        <row r="1839">
          <cell r="C1839">
            <v>1</v>
          </cell>
        </row>
        <row r="1840">
          <cell r="C1840">
            <v>3.9</v>
          </cell>
        </row>
        <row r="1841">
          <cell r="C1841">
            <v>4.2</v>
          </cell>
        </row>
        <row r="1842">
          <cell r="C1842">
            <v>6.2</v>
          </cell>
        </row>
        <row r="1843">
          <cell r="C1843">
            <v>3.2</v>
          </cell>
        </row>
        <row r="1844">
          <cell r="C1844">
            <v>4.9000000000000004</v>
          </cell>
        </row>
        <row r="1845">
          <cell r="C1845">
            <v>1.8</v>
          </cell>
        </row>
        <row r="1846">
          <cell r="C1846">
            <v>0.9</v>
          </cell>
        </row>
        <row r="1847">
          <cell r="C1847">
            <v>4.2</v>
          </cell>
        </row>
        <row r="1848">
          <cell r="C1848">
            <v>3</v>
          </cell>
        </row>
        <row r="1849">
          <cell r="C1849">
            <v>3</v>
          </cell>
        </row>
        <row r="1850">
          <cell r="C1850">
            <v>1.9</v>
          </cell>
        </row>
        <row r="1851">
          <cell r="C1851">
            <v>3.1</v>
          </cell>
        </row>
        <row r="1852">
          <cell r="C1852">
            <v>4.9000000000000004</v>
          </cell>
        </row>
        <row r="1853">
          <cell r="C1853">
            <v>3.5</v>
          </cell>
        </row>
        <row r="1854">
          <cell r="C1854">
            <v>2</v>
          </cell>
        </row>
        <row r="1855">
          <cell r="C1855">
            <v>5.2</v>
          </cell>
        </row>
        <row r="1856">
          <cell r="C1856">
            <v>5.5</v>
          </cell>
        </row>
        <row r="1857">
          <cell r="C1857">
            <v>3.7</v>
          </cell>
        </row>
        <row r="1858">
          <cell r="C1858">
            <v>2.4</v>
          </cell>
        </row>
        <row r="1859">
          <cell r="C1859">
            <v>2.6</v>
          </cell>
        </row>
        <row r="1860">
          <cell r="C1860">
            <v>4.3</v>
          </cell>
        </row>
        <row r="1861">
          <cell r="C1861">
            <v>4.2</v>
          </cell>
        </row>
        <row r="1862">
          <cell r="C1862">
            <v>3.4</v>
          </cell>
        </row>
        <row r="1863">
          <cell r="C1863">
            <v>3.8</v>
          </cell>
        </row>
        <row r="1864">
          <cell r="C1864">
            <v>7.6</v>
          </cell>
        </row>
        <row r="1865">
          <cell r="C1865">
            <v>3.6</v>
          </cell>
        </row>
        <row r="1866">
          <cell r="C1866">
            <v>2.9</v>
          </cell>
        </row>
        <row r="1867">
          <cell r="C1867">
            <v>1.8</v>
          </cell>
        </row>
        <row r="1868">
          <cell r="C1868">
            <v>6</v>
          </cell>
        </row>
        <row r="1869">
          <cell r="C1869">
            <v>3.7</v>
          </cell>
        </row>
        <row r="1870">
          <cell r="C1870">
            <v>2.4</v>
          </cell>
        </row>
        <row r="1871">
          <cell r="C1871">
            <v>1.9</v>
          </cell>
        </row>
        <row r="1872">
          <cell r="C1872">
            <v>3.3</v>
          </cell>
        </row>
        <row r="1873">
          <cell r="C1873">
            <v>6.3</v>
          </cell>
        </row>
        <row r="1874">
          <cell r="C1874">
            <v>4.3</v>
          </cell>
        </row>
        <row r="1875">
          <cell r="C1875">
            <v>2.9</v>
          </cell>
        </row>
        <row r="1876">
          <cell r="C1876">
            <v>2.1</v>
          </cell>
        </row>
        <row r="1877">
          <cell r="C1877">
            <v>2.9</v>
          </cell>
        </row>
        <row r="1878">
          <cell r="C1878">
            <v>4.9000000000000004</v>
          </cell>
        </row>
        <row r="1879">
          <cell r="C1879">
            <v>4</v>
          </cell>
        </row>
        <row r="1880">
          <cell r="C1880">
            <v>4.2</v>
          </cell>
        </row>
        <row r="1881">
          <cell r="C1881">
            <v>1.4</v>
          </cell>
        </row>
        <row r="1882">
          <cell r="C1882">
            <v>5.3</v>
          </cell>
        </row>
        <row r="1883">
          <cell r="C1883">
            <v>3.8</v>
          </cell>
        </row>
        <row r="1884">
          <cell r="C1884">
            <v>2.1</v>
          </cell>
        </row>
        <row r="1885">
          <cell r="C1885">
            <v>4.8</v>
          </cell>
        </row>
        <row r="1886">
          <cell r="C1886">
            <v>2.6</v>
          </cell>
        </row>
        <row r="1887">
          <cell r="C1887">
            <v>2.6</v>
          </cell>
        </row>
        <row r="1888">
          <cell r="C1888">
            <v>7.6</v>
          </cell>
        </row>
        <row r="1889">
          <cell r="C1889">
            <v>2.9</v>
          </cell>
        </row>
        <row r="1890">
          <cell r="C1890">
            <v>2.2000000000000002</v>
          </cell>
        </row>
        <row r="1891">
          <cell r="C1891">
            <v>2.8</v>
          </cell>
        </row>
        <row r="1892">
          <cell r="C1892">
            <v>2.2000000000000002</v>
          </cell>
        </row>
        <row r="1893">
          <cell r="C1893">
            <v>7</v>
          </cell>
        </row>
        <row r="1894">
          <cell r="C1894">
            <v>10.8</v>
          </cell>
        </row>
        <row r="1895">
          <cell r="C1895">
            <v>5.2</v>
          </cell>
        </row>
        <row r="1896">
          <cell r="C1896">
            <v>3.4</v>
          </cell>
        </row>
        <row r="1897">
          <cell r="C1897">
            <v>1.5</v>
          </cell>
        </row>
        <row r="1898">
          <cell r="C1898">
            <v>2.2999999999999998</v>
          </cell>
        </row>
        <row r="1899">
          <cell r="C1899">
            <v>2.1</v>
          </cell>
        </row>
        <row r="1900">
          <cell r="C1900">
            <v>1.8</v>
          </cell>
        </row>
        <row r="1901">
          <cell r="C1901">
            <v>1.9</v>
          </cell>
        </row>
        <row r="1902">
          <cell r="C1902">
            <v>3.3</v>
          </cell>
        </row>
        <row r="1903">
          <cell r="C1903">
            <v>1.3</v>
          </cell>
        </row>
        <row r="1904">
          <cell r="C1904">
            <v>2.6</v>
          </cell>
        </row>
        <row r="1905">
          <cell r="C1905">
            <v>2.7</v>
          </cell>
        </row>
        <row r="1906">
          <cell r="C1906">
            <v>5.0999999999999996</v>
          </cell>
        </row>
        <row r="1907">
          <cell r="C1907">
            <v>5.2</v>
          </cell>
        </row>
        <row r="1908">
          <cell r="C1908">
            <v>3.2</v>
          </cell>
        </row>
        <row r="1909">
          <cell r="C1909">
            <v>2.2000000000000002</v>
          </cell>
        </row>
        <row r="1910">
          <cell r="C1910">
            <v>2.4</v>
          </cell>
        </row>
        <row r="1911">
          <cell r="C1911">
            <v>2</v>
          </cell>
        </row>
        <row r="1912">
          <cell r="C1912">
            <v>2.1</v>
          </cell>
        </row>
        <row r="1913">
          <cell r="C1913">
            <v>2.6</v>
          </cell>
        </row>
        <row r="1914">
          <cell r="C1914">
            <v>1.9</v>
          </cell>
        </row>
        <row r="1915">
          <cell r="C1915">
            <v>1.5</v>
          </cell>
        </row>
        <row r="1916">
          <cell r="C1916">
            <v>2.2000000000000002</v>
          </cell>
        </row>
        <row r="1917">
          <cell r="C1917">
            <v>4.7</v>
          </cell>
        </row>
        <row r="1918">
          <cell r="C1918">
            <v>4.3</v>
          </cell>
        </row>
        <row r="1919">
          <cell r="C1919">
            <v>4.2</v>
          </cell>
        </row>
        <row r="1920">
          <cell r="C1920">
            <v>1.9</v>
          </cell>
        </row>
        <row r="1921">
          <cell r="C1921">
            <v>1.8</v>
          </cell>
        </row>
        <row r="1922">
          <cell r="C1922">
            <v>2.8</v>
          </cell>
        </row>
        <row r="1923">
          <cell r="C1923">
            <v>2.2999999999999998</v>
          </cell>
        </row>
        <row r="1924">
          <cell r="C1924">
            <v>2</v>
          </cell>
        </row>
        <row r="1925">
          <cell r="C1925">
            <v>2.4</v>
          </cell>
        </row>
        <row r="1926">
          <cell r="C1926">
            <v>2.1</v>
          </cell>
        </row>
        <row r="1927">
          <cell r="C1927">
            <v>3.1</v>
          </cell>
        </row>
        <row r="1928">
          <cell r="C1928">
            <v>3.7</v>
          </cell>
        </row>
        <row r="1929">
          <cell r="C1929">
            <v>2.8</v>
          </cell>
        </row>
        <row r="1930">
          <cell r="C1930">
            <v>3.2</v>
          </cell>
        </row>
        <row r="1931">
          <cell r="C1931">
            <v>3</v>
          </cell>
        </row>
        <row r="1932">
          <cell r="C1932">
            <v>2.2999999999999998</v>
          </cell>
        </row>
        <row r="1933">
          <cell r="C1933">
            <v>2.2999999999999998</v>
          </cell>
        </row>
        <row r="1934">
          <cell r="C1934">
            <v>1.6</v>
          </cell>
        </row>
        <row r="1935">
          <cell r="C1935">
            <v>1.4</v>
          </cell>
        </row>
        <row r="1936">
          <cell r="C1936">
            <v>2.2999999999999998</v>
          </cell>
        </row>
        <row r="1937">
          <cell r="C1937">
            <v>3.5</v>
          </cell>
        </row>
        <row r="1938">
          <cell r="C1938">
            <v>2.2000000000000002</v>
          </cell>
        </row>
        <row r="1939">
          <cell r="C1939">
            <v>2.5</v>
          </cell>
        </row>
        <row r="1940">
          <cell r="C1940">
            <v>2.8</v>
          </cell>
        </row>
        <row r="1941">
          <cell r="C1941">
            <v>2.5</v>
          </cell>
        </row>
        <row r="1942">
          <cell r="C1942">
            <v>2.2000000000000002</v>
          </cell>
        </row>
        <row r="1943">
          <cell r="C1943">
            <v>3.1</v>
          </cell>
        </row>
        <row r="1944">
          <cell r="C1944">
            <v>3.9</v>
          </cell>
        </row>
        <row r="1945">
          <cell r="C1945">
            <v>2</v>
          </cell>
        </row>
        <row r="1946">
          <cell r="C1946">
            <v>1.8</v>
          </cell>
        </row>
        <row r="1947">
          <cell r="C1947">
            <v>2.2999999999999998</v>
          </cell>
        </row>
        <row r="1948">
          <cell r="C1948">
            <v>3.3</v>
          </cell>
        </row>
        <row r="1949">
          <cell r="C1949">
            <v>5.5</v>
          </cell>
        </row>
        <row r="1950">
          <cell r="C1950">
            <v>3.3</v>
          </cell>
        </row>
        <row r="1951">
          <cell r="C1951">
            <v>1.7</v>
          </cell>
        </row>
        <row r="1952">
          <cell r="C1952">
            <v>2.1</v>
          </cell>
        </row>
        <row r="1953">
          <cell r="C1953">
            <v>2.2999999999999998</v>
          </cell>
        </row>
        <row r="1954">
          <cell r="C1954">
            <v>1.9</v>
          </cell>
        </row>
        <row r="1955">
          <cell r="C1955">
            <v>2.1</v>
          </cell>
        </row>
        <row r="1956">
          <cell r="C1956">
            <v>3.5</v>
          </cell>
        </row>
        <row r="1957">
          <cell r="C1957">
            <v>4.3</v>
          </cell>
        </row>
        <row r="1958">
          <cell r="C1958">
            <v>3.2</v>
          </cell>
        </row>
        <row r="1959">
          <cell r="C1959">
            <v>1.6</v>
          </cell>
        </row>
        <row r="1960">
          <cell r="C1960">
            <v>1.8</v>
          </cell>
        </row>
        <row r="1961">
          <cell r="C1961">
            <v>3.3</v>
          </cell>
        </row>
        <row r="1962">
          <cell r="C1962">
            <v>1.7</v>
          </cell>
        </row>
        <row r="1963">
          <cell r="C1963">
            <v>1.5</v>
          </cell>
        </row>
        <row r="1964">
          <cell r="C1964">
            <v>3.1</v>
          </cell>
        </row>
        <row r="1965">
          <cell r="C1965">
            <v>4.3</v>
          </cell>
        </row>
        <row r="1966">
          <cell r="C1966">
            <v>3.8</v>
          </cell>
        </row>
        <row r="1967">
          <cell r="C1967">
            <v>2.1</v>
          </cell>
        </row>
        <row r="1968">
          <cell r="C1968">
            <v>1.7</v>
          </cell>
        </row>
        <row r="1969">
          <cell r="C1969">
            <v>1.8</v>
          </cell>
        </row>
        <row r="1970">
          <cell r="C1970">
            <v>3.4</v>
          </cell>
        </row>
        <row r="1971">
          <cell r="C1971">
            <v>2.8</v>
          </cell>
        </row>
        <row r="1972">
          <cell r="C1972">
            <v>2</v>
          </cell>
        </row>
        <row r="1973">
          <cell r="C1973">
            <v>2.5</v>
          </cell>
        </row>
        <row r="1974">
          <cell r="C1974">
            <v>2</v>
          </cell>
        </row>
        <row r="1975">
          <cell r="C1975">
            <v>1.5</v>
          </cell>
        </row>
        <row r="1976">
          <cell r="C1976">
            <v>2.7</v>
          </cell>
        </row>
        <row r="1977">
          <cell r="C1977">
            <v>2.1</v>
          </cell>
        </row>
        <row r="1978">
          <cell r="C1978">
            <v>1.3</v>
          </cell>
        </row>
        <row r="1979">
          <cell r="C1979">
            <v>4.0999999999999996</v>
          </cell>
        </row>
        <row r="1980">
          <cell r="C1980">
            <v>2.1</v>
          </cell>
        </row>
        <row r="1981">
          <cell r="C1981">
            <v>2.1</v>
          </cell>
        </row>
        <row r="1982">
          <cell r="C1982">
            <v>2.4</v>
          </cell>
        </row>
        <row r="1983">
          <cell r="C1983">
            <v>2.2000000000000002</v>
          </cell>
        </row>
        <row r="1984">
          <cell r="C1984">
            <v>1.4</v>
          </cell>
        </row>
        <row r="1985">
          <cell r="C1985">
            <v>1.9</v>
          </cell>
        </row>
        <row r="1986">
          <cell r="C1986">
            <v>2.4</v>
          </cell>
        </row>
        <row r="1987">
          <cell r="C1987">
            <v>2.2000000000000002</v>
          </cell>
        </row>
        <row r="1988">
          <cell r="C1988">
            <v>2.4</v>
          </cell>
        </row>
        <row r="1989">
          <cell r="C1989">
            <v>2.4</v>
          </cell>
        </row>
        <row r="1990">
          <cell r="C1990">
            <v>2.2999999999999998</v>
          </cell>
        </row>
        <row r="1991">
          <cell r="C1991">
            <v>2.2000000000000002</v>
          </cell>
        </row>
        <row r="1992">
          <cell r="C1992">
            <v>2.5</v>
          </cell>
        </row>
        <row r="1993">
          <cell r="C1993">
            <v>2.6</v>
          </cell>
        </row>
        <row r="1994">
          <cell r="C1994">
            <v>2.2000000000000002</v>
          </cell>
        </row>
        <row r="1995">
          <cell r="C1995">
            <v>2.1</v>
          </cell>
        </row>
        <row r="1996">
          <cell r="C1996">
            <v>1.4</v>
          </cell>
        </row>
        <row r="1997">
          <cell r="C1997">
            <v>2.2000000000000002</v>
          </cell>
        </row>
        <row r="1998">
          <cell r="C1998">
            <v>1.9</v>
          </cell>
        </row>
        <row r="1999">
          <cell r="C1999">
            <v>1.9</v>
          </cell>
        </row>
        <row r="2000">
          <cell r="C2000">
            <v>1.8</v>
          </cell>
        </row>
        <row r="2001">
          <cell r="C2001">
            <v>2.8</v>
          </cell>
        </row>
        <row r="2002">
          <cell r="C2002">
            <v>3.1</v>
          </cell>
        </row>
        <row r="2003">
          <cell r="C2003">
            <v>2.1</v>
          </cell>
        </row>
        <row r="2004">
          <cell r="C2004">
            <v>1.7</v>
          </cell>
        </row>
        <row r="2005">
          <cell r="C2005">
            <v>1.8</v>
          </cell>
        </row>
        <row r="2006">
          <cell r="C2006">
            <v>1.9</v>
          </cell>
        </row>
        <row r="2007">
          <cell r="C2007">
            <v>3.1</v>
          </cell>
        </row>
        <row r="2008">
          <cell r="C2008">
            <v>2.8</v>
          </cell>
        </row>
        <row r="2009">
          <cell r="C2009">
            <v>2.2000000000000002</v>
          </cell>
        </row>
        <row r="2010">
          <cell r="C2010">
            <v>2.7</v>
          </cell>
        </row>
        <row r="2011">
          <cell r="C2011">
            <v>1.8</v>
          </cell>
        </row>
        <row r="2012">
          <cell r="C2012">
            <v>1.3</v>
          </cell>
        </row>
        <row r="2013">
          <cell r="C2013">
            <v>2.5</v>
          </cell>
        </row>
        <row r="2014">
          <cell r="C2014">
            <v>2.7</v>
          </cell>
        </row>
        <row r="2015">
          <cell r="C2015">
            <v>3</v>
          </cell>
        </row>
        <row r="2016">
          <cell r="C2016">
            <v>3</v>
          </cell>
        </row>
        <row r="2017">
          <cell r="C2017">
            <v>3.5</v>
          </cell>
        </row>
        <row r="2018">
          <cell r="C2018">
            <v>9</v>
          </cell>
        </row>
        <row r="2019">
          <cell r="C2019">
            <v>3.8</v>
          </cell>
        </row>
        <row r="2020">
          <cell r="C2020">
            <v>1.9</v>
          </cell>
        </row>
        <row r="2021">
          <cell r="C2021">
            <v>1.5</v>
          </cell>
        </row>
        <row r="2022">
          <cell r="C2022">
            <v>2.5</v>
          </cell>
        </row>
        <row r="2023">
          <cell r="C2023">
            <v>2.2999999999999998</v>
          </cell>
        </row>
        <row r="2024">
          <cell r="C2024">
            <v>1.3</v>
          </cell>
        </row>
        <row r="2025">
          <cell r="C2025">
            <v>2.1</v>
          </cell>
        </row>
        <row r="2026">
          <cell r="C2026">
            <v>2.2000000000000002</v>
          </cell>
        </row>
        <row r="2027">
          <cell r="C2027">
            <v>2</v>
          </cell>
        </row>
        <row r="2028">
          <cell r="C2028">
            <v>1.7</v>
          </cell>
        </row>
        <row r="2029">
          <cell r="C2029">
            <v>2.6</v>
          </cell>
        </row>
        <row r="2030">
          <cell r="C2030">
            <v>3.7</v>
          </cell>
        </row>
        <row r="2031">
          <cell r="C2031">
            <v>3.1</v>
          </cell>
        </row>
        <row r="2032">
          <cell r="C2032">
            <v>1.8</v>
          </cell>
        </row>
        <row r="2033">
          <cell r="C2033">
            <v>2.2999999999999998</v>
          </cell>
        </row>
        <row r="2034">
          <cell r="C2034">
            <v>1.5</v>
          </cell>
        </row>
        <row r="2035">
          <cell r="C2035">
            <v>1.6</v>
          </cell>
        </row>
        <row r="2036">
          <cell r="C2036">
            <v>2</v>
          </cell>
        </row>
        <row r="2037">
          <cell r="C2037">
            <v>2.2999999999999998</v>
          </cell>
        </row>
        <row r="2038">
          <cell r="C2038">
            <v>2.1</v>
          </cell>
        </row>
        <row r="2039">
          <cell r="C2039">
            <v>1.6</v>
          </cell>
        </row>
        <row r="2040">
          <cell r="C2040">
            <v>2.2999999999999998</v>
          </cell>
        </row>
        <row r="2041">
          <cell r="C2041">
            <v>2.2999999999999998</v>
          </cell>
        </row>
        <row r="2042">
          <cell r="C2042">
            <v>1.8</v>
          </cell>
        </row>
        <row r="2043">
          <cell r="C2043">
            <v>1.7</v>
          </cell>
        </row>
        <row r="2044">
          <cell r="C2044">
            <v>1.7</v>
          </cell>
        </row>
        <row r="2045">
          <cell r="C2045">
            <v>1.8</v>
          </cell>
        </row>
        <row r="2046">
          <cell r="C2046">
            <v>2.1</v>
          </cell>
        </row>
        <row r="2047">
          <cell r="C2047">
            <v>2.2999999999999998</v>
          </cell>
        </row>
        <row r="2048">
          <cell r="C2048">
            <v>1.9</v>
          </cell>
        </row>
        <row r="2049">
          <cell r="C2049">
            <v>1.6</v>
          </cell>
        </row>
        <row r="2050">
          <cell r="C2050">
            <v>2.2000000000000002</v>
          </cell>
        </row>
        <row r="2051">
          <cell r="C2051">
            <v>2.2000000000000002</v>
          </cell>
        </row>
        <row r="2052">
          <cell r="C2052">
            <v>1.9</v>
          </cell>
        </row>
        <row r="2053">
          <cell r="C2053">
            <v>1.6</v>
          </cell>
        </row>
        <row r="2054">
          <cell r="C2054">
            <v>1.7</v>
          </cell>
        </row>
        <row r="2055">
          <cell r="C2055">
            <v>2</v>
          </cell>
        </row>
        <row r="2056">
          <cell r="C2056">
            <v>1.8</v>
          </cell>
        </row>
        <row r="2057">
          <cell r="C2057">
            <v>1.1000000000000001</v>
          </cell>
        </row>
        <row r="2058">
          <cell r="C2058">
            <v>1.9</v>
          </cell>
        </row>
        <row r="2059">
          <cell r="C2059">
            <v>1.7</v>
          </cell>
        </row>
        <row r="2060">
          <cell r="C2060">
            <v>1.2</v>
          </cell>
        </row>
        <row r="2061">
          <cell r="C2061">
            <v>3.2</v>
          </cell>
        </row>
        <row r="2062">
          <cell r="C2062">
            <v>3.7</v>
          </cell>
        </row>
        <row r="2063">
          <cell r="C2063">
            <v>3.3</v>
          </cell>
        </row>
        <row r="2064">
          <cell r="C2064">
            <v>2.4</v>
          </cell>
        </row>
        <row r="2065">
          <cell r="C2065">
            <v>1.7</v>
          </cell>
        </row>
        <row r="2066">
          <cell r="C2066">
            <v>1.4</v>
          </cell>
        </row>
        <row r="2067">
          <cell r="C2067">
            <v>1.6</v>
          </cell>
        </row>
        <row r="2068">
          <cell r="C2068">
            <v>2.2999999999999998</v>
          </cell>
        </row>
        <row r="2069">
          <cell r="C2069">
            <v>1.7</v>
          </cell>
        </row>
        <row r="2070">
          <cell r="C2070">
            <v>1.6</v>
          </cell>
        </row>
        <row r="2071">
          <cell r="C2071">
            <v>1.9</v>
          </cell>
        </row>
        <row r="2072">
          <cell r="C2072">
            <v>2.2999999999999998</v>
          </cell>
        </row>
        <row r="2073">
          <cell r="C2073">
            <v>2.5</v>
          </cell>
        </row>
        <row r="2074">
          <cell r="C2074">
            <v>2.2000000000000002</v>
          </cell>
        </row>
        <row r="2075">
          <cell r="C2075">
            <v>1.4</v>
          </cell>
        </row>
        <row r="2076">
          <cell r="C2076">
            <v>1.9</v>
          </cell>
        </row>
        <row r="2077">
          <cell r="C2077">
            <v>2.4</v>
          </cell>
        </row>
        <row r="2078">
          <cell r="C2078">
            <v>2.1</v>
          </cell>
        </row>
        <row r="2079">
          <cell r="C2079">
            <v>2.5</v>
          </cell>
        </row>
        <row r="2080">
          <cell r="C2080">
            <v>1.9</v>
          </cell>
        </row>
        <row r="2081">
          <cell r="C2081">
            <v>2.8</v>
          </cell>
        </row>
        <row r="2082">
          <cell r="C2082">
            <v>2.2000000000000002</v>
          </cell>
        </row>
        <row r="2083">
          <cell r="C2083">
            <v>2.7</v>
          </cell>
        </row>
        <row r="2084">
          <cell r="C2084">
            <v>1.3</v>
          </cell>
        </row>
        <row r="2085">
          <cell r="C2085">
            <v>1.8</v>
          </cell>
        </row>
        <row r="2086">
          <cell r="C2086">
            <v>1.7</v>
          </cell>
        </row>
        <row r="2087">
          <cell r="C2087">
            <v>1.9</v>
          </cell>
        </row>
        <row r="2088">
          <cell r="C2088">
            <v>1.6</v>
          </cell>
        </row>
        <row r="2089">
          <cell r="C2089">
            <v>2.1</v>
          </cell>
        </row>
        <row r="2090">
          <cell r="C2090">
            <v>2.4</v>
          </cell>
        </row>
        <row r="2091">
          <cell r="C2091">
            <v>2.2000000000000002</v>
          </cell>
        </row>
        <row r="2092">
          <cell r="C2092">
            <v>1.9</v>
          </cell>
        </row>
        <row r="2093">
          <cell r="C2093">
            <v>1.5</v>
          </cell>
        </row>
        <row r="2094">
          <cell r="C2094">
            <v>1.9</v>
          </cell>
        </row>
        <row r="2095">
          <cell r="C2095">
            <v>2</v>
          </cell>
        </row>
        <row r="2096">
          <cell r="C2096">
            <v>2.2000000000000002</v>
          </cell>
        </row>
        <row r="2097">
          <cell r="C2097">
            <v>2.2999999999999998</v>
          </cell>
        </row>
        <row r="2098">
          <cell r="C2098">
            <v>2.6</v>
          </cell>
        </row>
        <row r="2099">
          <cell r="C2099">
            <v>4.3</v>
          </cell>
        </row>
        <row r="2100">
          <cell r="C2100">
            <v>3</v>
          </cell>
        </row>
        <row r="2101">
          <cell r="C2101">
            <v>2.2000000000000002</v>
          </cell>
        </row>
        <row r="2102">
          <cell r="C2102">
            <v>2.1</v>
          </cell>
        </row>
        <row r="2103">
          <cell r="C2103">
            <v>1.6</v>
          </cell>
        </row>
        <row r="2104">
          <cell r="C2104">
            <v>1.8</v>
          </cell>
        </row>
        <row r="2105">
          <cell r="C2105">
            <v>1.7</v>
          </cell>
        </row>
        <row r="2106">
          <cell r="C2106">
            <v>1.8</v>
          </cell>
        </row>
        <row r="2107">
          <cell r="C2107">
            <v>3.4</v>
          </cell>
        </row>
        <row r="2108">
          <cell r="C2108">
            <v>2.4</v>
          </cell>
        </row>
        <row r="2109">
          <cell r="C2109">
            <v>3</v>
          </cell>
        </row>
        <row r="2110">
          <cell r="C2110">
            <v>3.3</v>
          </cell>
        </row>
        <row r="2111">
          <cell r="C2111">
            <v>2.8</v>
          </cell>
        </row>
        <row r="2112">
          <cell r="C2112">
            <v>2.5</v>
          </cell>
        </row>
        <row r="2113">
          <cell r="C2113">
            <v>1.5</v>
          </cell>
        </row>
        <row r="2114">
          <cell r="C2114">
            <v>2</v>
          </cell>
        </row>
        <row r="2115">
          <cell r="C2115">
            <v>1.9</v>
          </cell>
        </row>
        <row r="2116">
          <cell r="C2116">
            <v>1.7</v>
          </cell>
        </row>
        <row r="2117">
          <cell r="C2117">
            <v>1.8</v>
          </cell>
        </row>
        <row r="2118">
          <cell r="C2118">
            <v>1.4</v>
          </cell>
        </row>
        <row r="2119">
          <cell r="C2119">
            <v>1.6</v>
          </cell>
        </row>
        <row r="2120">
          <cell r="C2120">
            <v>2.2000000000000002</v>
          </cell>
        </row>
        <row r="2121">
          <cell r="C2121">
            <v>1.7</v>
          </cell>
        </row>
        <row r="2122">
          <cell r="C2122">
            <v>3.2</v>
          </cell>
        </row>
        <row r="2123">
          <cell r="C2123">
            <v>3</v>
          </cell>
        </row>
        <row r="2124">
          <cell r="C2124">
            <v>2.7</v>
          </cell>
        </row>
        <row r="2125">
          <cell r="C2125">
            <v>4.2</v>
          </cell>
        </row>
        <row r="2126">
          <cell r="C2126">
            <v>2.6</v>
          </cell>
        </row>
        <row r="2127">
          <cell r="C2127">
            <v>2.2000000000000002</v>
          </cell>
        </row>
        <row r="2128">
          <cell r="C2128">
            <v>3.3</v>
          </cell>
        </row>
        <row r="2129">
          <cell r="C2129">
            <v>2.9</v>
          </cell>
        </row>
        <row r="2130">
          <cell r="C2130">
            <v>1.8</v>
          </cell>
        </row>
        <row r="2131">
          <cell r="C2131">
            <v>3.4</v>
          </cell>
        </row>
        <row r="2132">
          <cell r="C2132">
            <v>2.4</v>
          </cell>
        </row>
        <row r="2133">
          <cell r="C2133">
            <v>1.4</v>
          </cell>
        </row>
        <row r="2134">
          <cell r="C2134">
            <v>1.6</v>
          </cell>
        </row>
        <row r="2135">
          <cell r="C2135">
            <v>2.9</v>
          </cell>
        </row>
        <row r="2136">
          <cell r="C2136">
            <v>3</v>
          </cell>
        </row>
        <row r="2137">
          <cell r="C2137">
            <v>1.5</v>
          </cell>
        </row>
        <row r="2138">
          <cell r="C2138">
            <v>4.0999999999999996</v>
          </cell>
        </row>
        <row r="2139">
          <cell r="C2139">
            <v>4.8</v>
          </cell>
        </row>
        <row r="2140">
          <cell r="C2140">
            <v>2.5</v>
          </cell>
        </row>
        <row r="2141">
          <cell r="C2141">
            <v>3.8</v>
          </cell>
        </row>
        <row r="2142">
          <cell r="C2142">
            <v>4</v>
          </cell>
        </row>
        <row r="2143">
          <cell r="C2143">
            <v>1.8</v>
          </cell>
        </row>
        <row r="2144">
          <cell r="C2144">
            <v>2.4</v>
          </cell>
        </row>
        <row r="2145">
          <cell r="C2145">
            <v>1.4</v>
          </cell>
        </row>
        <row r="2146">
          <cell r="C2146">
            <v>1.5</v>
          </cell>
        </row>
        <row r="2147">
          <cell r="C2147">
            <v>2.6</v>
          </cell>
        </row>
        <row r="2148">
          <cell r="C2148">
            <v>2</v>
          </cell>
        </row>
        <row r="2149">
          <cell r="C2149">
            <v>2</v>
          </cell>
        </row>
        <row r="2150">
          <cell r="C2150">
            <v>1.9</v>
          </cell>
        </row>
        <row r="2151">
          <cell r="C2151">
            <v>1.6</v>
          </cell>
        </row>
        <row r="2152">
          <cell r="C2152">
            <v>1.7</v>
          </cell>
        </row>
        <row r="2153">
          <cell r="C2153">
            <v>3.5</v>
          </cell>
        </row>
        <row r="2154">
          <cell r="C2154">
            <v>3.6</v>
          </cell>
        </row>
        <row r="2155">
          <cell r="C2155">
            <v>6</v>
          </cell>
        </row>
        <row r="2156">
          <cell r="C2156">
            <v>3.5</v>
          </cell>
        </row>
        <row r="2157">
          <cell r="C2157">
            <v>2.2000000000000002</v>
          </cell>
        </row>
        <row r="2158">
          <cell r="C2158">
            <v>1.3</v>
          </cell>
        </row>
        <row r="2159">
          <cell r="C2159">
            <v>3.4</v>
          </cell>
        </row>
        <row r="2160">
          <cell r="C2160">
            <v>1.6</v>
          </cell>
        </row>
        <row r="2161">
          <cell r="C2161">
            <v>2.2999999999999998</v>
          </cell>
        </row>
        <row r="2162">
          <cell r="C2162">
            <v>6</v>
          </cell>
        </row>
        <row r="2163">
          <cell r="C2163">
            <v>4.8</v>
          </cell>
        </row>
        <row r="2164">
          <cell r="C2164">
            <v>3.5</v>
          </cell>
        </row>
        <row r="2165">
          <cell r="C2165">
            <v>2.4</v>
          </cell>
        </row>
        <row r="2166">
          <cell r="C2166">
            <v>3</v>
          </cell>
        </row>
        <row r="2167">
          <cell r="C2167">
            <v>3</v>
          </cell>
        </row>
        <row r="2168">
          <cell r="C2168">
            <v>1.4</v>
          </cell>
        </row>
        <row r="2169">
          <cell r="C2169">
            <v>1.8</v>
          </cell>
        </row>
        <row r="2170">
          <cell r="C2170">
            <v>2.8</v>
          </cell>
        </row>
        <row r="2171">
          <cell r="C2171">
            <v>2.4</v>
          </cell>
        </row>
        <row r="2172">
          <cell r="C2172">
            <v>1.3</v>
          </cell>
        </row>
        <row r="2173">
          <cell r="C2173">
            <v>1.4</v>
          </cell>
        </row>
        <row r="2174">
          <cell r="C2174">
            <v>4.8</v>
          </cell>
        </row>
        <row r="2175">
          <cell r="C2175">
            <v>5</v>
          </cell>
        </row>
        <row r="2176">
          <cell r="C2176">
            <v>4.7</v>
          </cell>
        </row>
        <row r="2177">
          <cell r="C2177">
            <v>4</v>
          </cell>
        </row>
        <row r="2178">
          <cell r="C2178">
            <v>2.2999999999999998</v>
          </cell>
        </row>
        <row r="2179">
          <cell r="C2179">
            <v>1.3</v>
          </cell>
        </row>
        <row r="2180">
          <cell r="C2180">
            <v>2.1</v>
          </cell>
        </row>
        <row r="2181">
          <cell r="C2181">
            <v>1.7</v>
          </cell>
        </row>
        <row r="2182">
          <cell r="C2182">
            <v>1.9</v>
          </cell>
        </row>
        <row r="2183">
          <cell r="C2183">
            <v>4.5</v>
          </cell>
        </row>
        <row r="2184">
          <cell r="C2184">
            <v>4.5999999999999996</v>
          </cell>
        </row>
        <row r="2185">
          <cell r="C2185">
            <v>2.1</v>
          </cell>
        </row>
        <row r="2186">
          <cell r="C2186">
            <v>4.5999999999999996</v>
          </cell>
        </row>
        <row r="2187">
          <cell r="C2187">
            <v>4.3</v>
          </cell>
        </row>
        <row r="2188">
          <cell r="C2188">
            <v>3.3</v>
          </cell>
        </row>
        <row r="2189">
          <cell r="C2189">
            <v>2.1</v>
          </cell>
        </row>
        <row r="2190">
          <cell r="C2190">
            <v>3.2</v>
          </cell>
        </row>
        <row r="2191">
          <cell r="C2191">
            <v>2.8</v>
          </cell>
        </row>
        <row r="2192">
          <cell r="C2192">
            <v>1</v>
          </cell>
        </row>
        <row r="2193">
          <cell r="C2193">
            <v>1.6</v>
          </cell>
        </row>
        <row r="2194">
          <cell r="C2194">
            <v>3.5</v>
          </cell>
        </row>
        <row r="2195">
          <cell r="C2195">
            <v>4.2</v>
          </cell>
        </row>
        <row r="2196">
          <cell r="C2196">
            <v>4.3</v>
          </cell>
        </row>
        <row r="2197">
          <cell r="C2197">
            <v>4.5999999999999996</v>
          </cell>
        </row>
        <row r="2198">
          <cell r="C2198">
            <v>3.7</v>
          </cell>
        </row>
        <row r="2199">
          <cell r="C2199">
            <v>3.2</v>
          </cell>
        </row>
        <row r="2200">
          <cell r="C2200">
            <v>2.9</v>
          </cell>
        </row>
        <row r="2201">
          <cell r="C2201">
            <v>4.4000000000000004</v>
          </cell>
        </row>
        <row r="2202">
          <cell r="C2202">
            <v>4.7</v>
          </cell>
        </row>
        <row r="2203">
          <cell r="C2203">
            <v>4.0999999999999996</v>
          </cell>
        </row>
        <row r="2204">
          <cell r="C2204">
            <v>3.4</v>
          </cell>
        </row>
        <row r="2205">
          <cell r="C2205">
            <v>1.8</v>
          </cell>
        </row>
        <row r="2206">
          <cell r="C2206">
            <v>1.9</v>
          </cell>
        </row>
        <row r="2207">
          <cell r="C2207">
            <v>2</v>
          </cell>
        </row>
        <row r="2208">
          <cell r="C2208">
            <v>6.5</v>
          </cell>
        </row>
        <row r="2209">
          <cell r="C2209">
            <v>9</v>
          </cell>
        </row>
        <row r="2210">
          <cell r="C2210">
            <v>5.0999999999999996</v>
          </cell>
        </row>
        <row r="2211">
          <cell r="C2211">
            <v>4.5</v>
          </cell>
        </row>
        <row r="2212">
          <cell r="C2212">
            <v>4.2</v>
          </cell>
        </row>
        <row r="2213">
          <cell r="C2213">
            <v>4.4000000000000004</v>
          </cell>
        </row>
        <row r="2214">
          <cell r="C2214">
            <v>5.0999999999999996</v>
          </cell>
        </row>
        <row r="2215">
          <cell r="C2215">
            <v>3.2</v>
          </cell>
        </row>
        <row r="2216">
          <cell r="C2216">
            <v>3.2</v>
          </cell>
        </row>
        <row r="2217">
          <cell r="C2217">
            <v>1.6</v>
          </cell>
        </row>
        <row r="2218">
          <cell r="C2218">
            <v>0.9</v>
          </cell>
        </row>
        <row r="2219">
          <cell r="C2219">
            <v>1.5</v>
          </cell>
        </row>
        <row r="2220">
          <cell r="C2220">
            <v>2.5</v>
          </cell>
        </row>
        <row r="2221">
          <cell r="C2221">
            <v>4.8</v>
          </cell>
        </row>
        <row r="2222">
          <cell r="C2222">
            <v>5.9</v>
          </cell>
        </row>
        <row r="2223">
          <cell r="C2223">
            <v>4.2</v>
          </cell>
        </row>
        <row r="2224">
          <cell r="C2224">
            <v>4.4000000000000004</v>
          </cell>
        </row>
        <row r="2225">
          <cell r="C2225">
            <v>3.6</v>
          </cell>
        </row>
        <row r="2226">
          <cell r="C2226">
            <v>4</v>
          </cell>
        </row>
        <row r="2227">
          <cell r="C2227">
            <v>4.0999999999999996</v>
          </cell>
        </row>
        <row r="2228">
          <cell r="C2228">
            <v>3.3</v>
          </cell>
        </row>
        <row r="2229">
          <cell r="C2229">
            <v>2.5</v>
          </cell>
        </row>
        <row r="2230">
          <cell r="C2230">
            <v>5.0999999999999996</v>
          </cell>
        </row>
        <row r="2231">
          <cell r="C2231">
            <v>1.9</v>
          </cell>
        </row>
        <row r="2232">
          <cell r="C2232">
            <v>2.7</v>
          </cell>
        </row>
        <row r="2233">
          <cell r="C2233">
            <v>3.2</v>
          </cell>
        </row>
        <row r="2234">
          <cell r="C2234">
            <v>2.2000000000000002</v>
          </cell>
        </row>
        <row r="2235">
          <cell r="C2235">
            <v>8.8000000000000007</v>
          </cell>
        </row>
        <row r="2236">
          <cell r="C2236">
            <v>5.9</v>
          </cell>
        </row>
        <row r="2237">
          <cell r="C2237">
            <v>4.8</v>
          </cell>
        </row>
        <row r="2238">
          <cell r="C2238">
            <v>3.2</v>
          </cell>
        </row>
        <row r="2239">
          <cell r="C2239">
            <v>2.4</v>
          </cell>
        </row>
        <row r="2240">
          <cell r="C2240">
            <v>2</v>
          </cell>
        </row>
        <row r="2241">
          <cell r="C2241">
            <v>4.5</v>
          </cell>
        </row>
        <row r="2242">
          <cell r="C2242">
            <v>3.5</v>
          </cell>
        </row>
        <row r="2243">
          <cell r="C2243">
            <v>1.8</v>
          </cell>
        </row>
        <row r="2244">
          <cell r="C2244">
            <v>4.5</v>
          </cell>
        </row>
        <row r="2245">
          <cell r="C2245">
            <v>5.6</v>
          </cell>
        </row>
        <row r="2246">
          <cell r="C2246">
            <v>3.5</v>
          </cell>
        </row>
        <row r="2247">
          <cell r="C2247">
            <v>1.6</v>
          </cell>
        </row>
        <row r="2248">
          <cell r="C2248">
            <v>2.8</v>
          </cell>
        </row>
        <row r="2249">
          <cell r="C2249">
            <v>3.5</v>
          </cell>
        </row>
        <row r="2250">
          <cell r="C2250">
            <v>3</v>
          </cell>
        </row>
        <row r="2251">
          <cell r="C2251">
            <v>1.8</v>
          </cell>
        </row>
        <row r="2252">
          <cell r="C2252">
            <v>0.9</v>
          </cell>
        </row>
        <row r="2253">
          <cell r="C2253">
            <v>3.7</v>
          </cell>
        </row>
        <row r="2254">
          <cell r="C2254">
            <v>2.8</v>
          </cell>
        </row>
        <row r="2255">
          <cell r="C2255">
            <v>1.4</v>
          </cell>
        </row>
        <row r="2256">
          <cell r="C2256">
            <v>3</v>
          </cell>
        </row>
        <row r="2257">
          <cell r="C2257">
            <v>4.5</v>
          </cell>
        </row>
        <row r="2258">
          <cell r="C2258">
            <v>5.6</v>
          </cell>
        </row>
        <row r="2259">
          <cell r="C2259">
            <v>4.0999999999999996</v>
          </cell>
        </row>
        <row r="2260">
          <cell r="C2260">
            <v>2.5</v>
          </cell>
        </row>
        <row r="2261">
          <cell r="C2261">
            <v>1.7</v>
          </cell>
        </row>
        <row r="2262">
          <cell r="C2262">
            <v>4.0999999999999996</v>
          </cell>
        </row>
        <row r="2263">
          <cell r="C2263">
            <v>2.7</v>
          </cell>
        </row>
        <row r="2264">
          <cell r="C2264">
            <v>2.5</v>
          </cell>
        </row>
        <row r="2265">
          <cell r="C2265">
            <v>1.8</v>
          </cell>
        </row>
        <row r="2266">
          <cell r="C2266">
            <v>1.9</v>
          </cell>
        </row>
        <row r="2267">
          <cell r="C2267">
            <v>4.5999999999999996</v>
          </cell>
        </row>
        <row r="2268">
          <cell r="C2268">
            <v>2.5</v>
          </cell>
        </row>
        <row r="2269">
          <cell r="C2269">
            <v>2.2000000000000002</v>
          </cell>
        </row>
        <row r="2270">
          <cell r="C2270">
            <v>4</v>
          </cell>
        </row>
        <row r="2271">
          <cell r="C2271">
            <v>5.0999999999999996</v>
          </cell>
        </row>
        <row r="2272">
          <cell r="C2272">
            <v>3.4</v>
          </cell>
        </row>
        <row r="2273">
          <cell r="C2273">
            <v>3</v>
          </cell>
        </row>
        <row r="2274">
          <cell r="C2274">
            <v>4.5</v>
          </cell>
        </row>
        <row r="2275">
          <cell r="C2275">
            <v>4</v>
          </cell>
        </row>
        <row r="2276">
          <cell r="C2276">
            <v>3.1</v>
          </cell>
        </row>
        <row r="2277">
          <cell r="C2277">
            <v>2.2999999999999998</v>
          </cell>
        </row>
        <row r="2278">
          <cell r="C2278">
            <v>2</v>
          </cell>
        </row>
        <row r="2279">
          <cell r="C2279">
            <v>2</v>
          </cell>
        </row>
        <row r="2280">
          <cell r="C2280">
            <v>2.2999999999999998</v>
          </cell>
        </row>
        <row r="2281">
          <cell r="C2281">
            <v>1.8</v>
          </cell>
        </row>
        <row r="2282">
          <cell r="C2282">
            <v>1</v>
          </cell>
        </row>
        <row r="2283">
          <cell r="C2283">
            <v>1.4</v>
          </cell>
        </row>
        <row r="2284">
          <cell r="C2284">
            <v>2.6</v>
          </cell>
        </row>
        <row r="2285">
          <cell r="C2285">
            <v>3.1</v>
          </cell>
        </row>
        <row r="2286">
          <cell r="C2286">
            <v>2.9</v>
          </cell>
        </row>
        <row r="2287">
          <cell r="C2287">
            <v>3</v>
          </cell>
        </row>
        <row r="2288">
          <cell r="C2288">
            <v>2.1</v>
          </cell>
        </row>
        <row r="2289">
          <cell r="C2289">
            <v>1.9</v>
          </cell>
        </row>
        <row r="2290">
          <cell r="C2290">
            <v>3.2</v>
          </cell>
        </row>
        <row r="2291">
          <cell r="C2291">
            <v>3.1</v>
          </cell>
        </row>
        <row r="2292">
          <cell r="C2292">
            <v>1.7</v>
          </cell>
        </row>
        <row r="2293">
          <cell r="C2293">
            <v>3.8</v>
          </cell>
        </row>
        <row r="2294">
          <cell r="C2294">
            <v>2.8</v>
          </cell>
        </row>
        <row r="2295">
          <cell r="C2295">
            <v>4.3</v>
          </cell>
        </row>
        <row r="2296">
          <cell r="C2296">
            <v>7.2</v>
          </cell>
        </row>
        <row r="2297">
          <cell r="C2297">
            <v>3.2</v>
          </cell>
        </row>
        <row r="2298">
          <cell r="C2298">
            <v>2.8</v>
          </cell>
        </row>
        <row r="2299">
          <cell r="C2299">
            <v>2.4</v>
          </cell>
        </row>
        <row r="2300">
          <cell r="C2300">
            <v>3.6</v>
          </cell>
        </row>
        <row r="2301">
          <cell r="C2301">
            <v>2.9</v>
          </cell>
        </row>
        <row r="2302">
          <cell r="C2302">
            <v>2.1</v>
          </cell>
        </row>
        <row r="2303">
          <cell r="C2303">
            <v>2.4</v>
          </cell>
        </row>
        <row r="2304">
          <cell r="C2304">
            <v>2.1</v>
          </cell>
        </row>
        <row r="2305">
          <cell r="C2305">
            <v>2</v>
          </cell>
        </row>
        <row r="2306">
          <cell r="C2306">
            <v>2.2999999999999998</v>
          </cell>
        </row>
        <row r="2307">
          <cell r="C2307">
            <v>2.2000000000000002</v>
          </cell>
        </row>
        <row r="2308">
          <cell r="C2308">
            <v>2.4</v>
          </cell>
        </row>
        <row r="2309">
          <cell r="C2309">
            <v>2.2999999999999998</v>
          </cell>
        </row>
        <row r="2310">
          <cell r="C2310">
            <v>2.4</v>
          </cell>
        </row>
        <row r="2311">
          <cell r="C2311">
            <v>2.9</v>
          </cell>
        </row>
        <row r="2312">
          <cell r="C2312">
            <v>5.2</v>
          </cell>
        </row>
        <row r="2313">
          <cell r="C2313">
            <v>4.2</v>
          </cell>
        </row>
        <row r="2314">
          <cell r="C2314">
            <v>2.4</v>
          </cell>
        </row>
        <row r="2315">
          <cell r="C2315">
            <v>2.9</v>
          </cell>
        </row>
        <row r="2316">
          <cell r="C2316">
            <v>3.9</v>
          </cell>
        </row>
        <row r="2317">
          <cell r="C2317">
            <v>2.5</v>
          </cell>
        </row>
        <row r="2318">
          <cell r="C2318">
            <v>1.5</v>
          </cell>
        </row>
        <row r="2319">
          <cell r="C2319">
            <v>1.3</v>
          </cell>
        </row>
        <row r="2320">
          <cell r="C2320">
            <v>1.7</v>
          </cell>
        </row>
        <row r="2321">
          <cell r="C2321">
            <v>2.1</v>
          </cell>
        </row>
        <row r="2322">
          <cell r="C2322">
            <v>2.7</v>
          </cell>
        </row>
        <row r="2323">
          <cell r="C2323">
            <v>2.9</v>
          </cell>
        </row>
        <row r="2324">
          <cell r="C2324">
            <v>2.4</v>
          </cell>
        </row>
        <row r="2325">
          <cell r="C2325">
            <v>5</v>
          </cell>
        </row>
        <row r="2326">
          <cell r="C2326">
            <v>2.4</v>
          </cell>
        </row>
        <row r="2327">
          <cell r="C2327">
            <v>1.8</v>
          </cell>
        </row>
        <row r="2328">
          <cell r="C2328">
            <v>2</v>
          </cell>
        </row>
        <row r="2329">
          <cell r="C2329">
            <v>2.2000000000000002</v>
          </cell>
        </row>
        <row r="2330">
          <cell r="C2330">
            <v>2.5</v>
          </cell>
        </row>
        <row r="2331">
          <cell r="C2331">
            <v>2.6</v>
          </cell>
        </row>
        <row r="2332">
          <cell r="C2332">
            <v>2.2000000000000002</v>
          </cell>
        </row>
        <row r="2333">
          <cell r="C2333">
            <v>2.9</v>
          </cell>
        </row>
        <row r="2334">
          <cell r="C2334">
            <v>2.7</v>
          </cell>
        </row>
        <row r="2335">
          <cell r="C2335">
            <v>2.7</v>
          </cell>
        </row>
        <row r="2336">
          <cell r="C2336">
            <v>2.5</v>
          </cell>
        </row>
        <row r="2337">
          <cell r="C2337">
            <v>2.2000000000000002</v>
          </cell>
        </row>
        <row r="2338">
          <cell r="C2338">
            <v>2.4</v>
          </cell>
        </row>
        <row r="2339">
          <cell r="C2339">
            <v>4.0999999999999996</v>
          </cell>
        </row>
        <row r="2340">
          <cell r="C2340">
            <v>4.2</v>
          </cell>
        </row>
        <row r="2341">
          <cell r="C2341">
            <v>2.8</v>
          </cell>
        </row>
        <row r="2342">
          <cell r="C2342">
            <v>2.2000000000000002</v>
          </cell>
        </row>
        <row r="2343">
          <cell r="C2343">
            <v>2</v>
          </cell>
        </row>
        <row r="2344">
          <cell r="C2344">
            <v>2</v>
          </cell>
        </row>
        <row r="2345">
          <cell r="C2345">
            <v>2.5</v>
          </cell>
        </row>
        <row r="2346">
          <cell r="C2346">
            <v>2.4</v>
          </cell>
        </row>
        <row r="2347">
          <cell r="C2347">
            <v>1.6</v>
          </cell>
        </row>
        <row r="2348">
          <cell r="C2348">
            <v>1.6</v>
          </cell>
        </row>
        <row r="2349">
          <cell r="C2349">
            <v>2.1</v>
          </cell>
        </row>
        <row r="2350">
          <cell r="C2350">
            <v>2.2999999999999998</v>
          </cell>
        </row>
        <row r="2351">
          <cell r="C2351">
            <v>1.5</v>
          </cell>
        </row>
        <row r="2352">
          <cell r="C2352">
            <v>1.2</v>
          </cell>
        </row>
        <row r="2353">
          <cell r="C2353">
            <v>3.5</v>
          </cell>
        </row>
        <row r="2354">
          <cell r="C2354">
            <v>2.6</v>
          </cell>
        </row>
        <row r="2355">
          <cell r="C2355">
            <v>2.8</v>
          </cell>
        </row>
        <row r="2356">
          <cell r="C2356">
            <v>3.6</v>
          </cell>
        </row>
        <row r="2357">
          <cell r="C2357">
            <v>3</v>
          </cell>
        </row>
        <row r="2358">
          <cell r="C2358">
            <v>2.2999999999999998</v>
          </cell>
        </row>
        <row r="2359">
          <cell r="C2359">
            <v>1.8</v>
          </cell>
        </row>
        <row r="2360">
          <cell r="C2360">
            <v>2</v>
          </cell>
        </row>
        <row r="2361">
          <cell r="C2361">
            <v>2.5</v>
          </cell>
        </row>
        <row r="2362">
          <cell r="C2362">
            <v>2.5</v>
          </cell>
        </row>
        <row r="2363">
          <cell r="C2363">
            <v>2</v>
          </cell>
        </row>
        <row r="2364">
          <cell r="C2364">
            <v>3.5</v>
          </cell>
        </row>
        <row r="2365">
          <cell r="C2365">
            <v>3.2</v>
          </cell>
        </row>
        <row r="2366">
          <cell r="C2366">
            <v>3.3</v>
          </cell>
        </row>
        <row r="2367">
          <cell r="C2367">
            <v>1.7</v>
          </cell>
        </row>
        <row r="2368">
          <cell r="C2368">
            <v>1.9</v>
          </cell>
        </row>
        <row r="2369">
          <cell r="C2369">
            <v>1.6</v>
          </cell>
        </row>
        <row r="2370">
          <cell r="C2370">
            <v>1.7</v>
          </cell>
        </row>
        <row r="2371">
          <cell r="C2371">
            <v>3.6</v>
          </cell>
        </row>
        <row r="2372">
          <cell r="C2372">
            <v>3.1</v>
          </cell>
        </row>
        <row r="2373">
          <cell r="C2373">
            <v>1.9</v>
          </cell>
        </row>
        <row r="2374">
          <cell r="C2374">
            <v>1.4</v>
          </cell>
        </row>
        <row r="2375">
          <cell r="C2375">
            <v>3.1</v>
          </cell>
        </row>
        <row r="2376">
          <cell r="C2376">
            <v>1.5</v>
          </cell>
        </row>
        <row r="2377">
          <cell r="C2377">
            <v>1.4</v>
          </cell>
        </row>
        <row r="2378">
          <cell r="C2378">
            <v>1.7</v>
          </cell>
        </row>
        <row r="2379">
          <cell r="C2379">
            <v>1.6</v>
          </cell>
        </row>
        <row r="2380">
          <cell r="C2380">
            <v>1</v>
          </cell>
        </row>
        <row r="2381">
          <cell r="C2381">
            <v>0.8</v>
          </cell>
        </row>
        <row r="2382">
          <cell r="C2382">
            <v>0.9</v>
          </cell>
        </row>
        <row r="2383">
          <cell r="C2383">
            <v>1.7</v>
          </cell>
        </row>
        <row r="2384">
          <cell r="C2384">
            <v>3.5</v>
          </cell>
        </row>
        <row r="2385">
          <cell r="C2385">
            <v>3</v>
          </cell>
        </row>
        <row r="2386">
          <cell r="C2386">
            <v>2.4</v>
          </cell>
        </row>
        <row r="2387">
          <cell r="C2387">
            <v>1.3</v>
          </cell>
        </row>
        <row r="2388">
          <cell r="C2388">
            <v>1.8</v>
          </cell>
        </row>
        <row r="2389">
          <cell r="C2389">
            <v>2</v>
          </cell>
        </row>
        <row r="2390">
          <cell r="C2390">
            <v>2.2000000000000002</v>
          </cell>
        </row>
        <row r="2391">
          <cell r="C2391">
            <v>2.6</v>
          </cell>
        </row>
        <row r="2392">
          <cell r="C2392">
            <v>2.1</v>
          </cell>
        </row>
        <row r="2393">
          <cell r="C2393">
            <v>1.7</v>
          </cell>
        </row>
        <row r="2394">
          <cell r="C2394">
            <v>1.1000000000000001</v>
          </cell>
        </row>
        <row r="2395">
          <cell r="C2395">
            <v>1.9</v>
          </cell>
        </row>
        <row r="2396">
          <cell r="C2396">
            <v>1.9</v>
          </cell>
        </row>
        <row r="2397">
          <cell r="C2397">
            <v>2</v>
          </cell>
        </row>
        <row r="2398">
          <cell r="C2398">
            <v>1.7</v>
          </cell>
        </row>
        <row r="2399">
          <cell r="C2399">
            <v>2</v>
          </cell>
        </row>
        <row r="2400">
          <cell r="C2400">
            <v>1.8</v>
          </cell>
        </row>
        <row r="2401">
          <cell r="C2401">
            <v>1.9</v>
          </cell>
        </row>
        <row r="2402">
          <cell r="C2402">
            <v>1.7</v>
          </cell>
        </row>
        <row r="2403">
          <cell r="C2403">
            <v>1.5</v>
          </cell>
        </row>
        <row r="2404">
          <cell r="C2404">
            <v>1.4</v>
          </cell>
        </row>
        <row r="2405">
          <cell r="C2405">
            <v>2</v>
          </cell>
        </row>
        <row r="2406">
          <cell r="C2406">
            <v>1.8</v>
          </cell>
        </row>
        <row r="2407">
          <cell r="C2407">
            <v>1.8</v>
          </cell>
        </row>
        <row r="2408">
          <cell r="C2408">
            <v>2</v>
          </cell>
        </row>
        <row r="2409">
          <cell r="C2409">
            <v>2.2000000000000002</v>
          </cell>
        </row>
        <row r="2410">
          <cell r="C2410">
            <v>2.1</v>
          </cell>
        </row>
        <row r="2411">
          <cell r="C2411">
            <v>1.8</v>
          </cell>
        </row>
        <row r="2412">
          <cell r="C2412">
            <v>1.7</v>
          </cell>
        </row>
        <row r="2413">
          <cell r="C2413">
            <v>2.1</v>
          </cell>
        </row>
        <row r="2414">
          <cell r="C2414">
            <v>2.6</v>
          </cell>
        </row>
        <row r="2415">
          <cell r="C2415">
            <v>2.9</v>
          </cell>
        </row>
        <row r="2416">
          <cell r="C2416">
            <v>3.2</v>
          </cell>
        </row>
        <row r="2417">
          <cell r="C2417">
            <v>2.8</v>
          </cell>
        </row>
        <row r="2418">
          <cell r="C2418">
            <v>1.9</v>
          </cell>
        </row>
        <row r="2419">
          <cell r="C2419">
            <v>2</v>
          </cell>
        </row>
        <row r="2420">
          <cell r="C2420">
            <v>1.8</v>
          </cell>
        </row>
        <row r="2421">
          <cell r="C2421">
            <v>2.1</v>
          </cell>
        </row>
        <row r="2422">
          <cell r="C2422">
            <v>1.7</v>
          </cell>
        </row>
        <row r="2423">
          <cell r="C2423">
            <v>1.7</v>
          </cell>
        </row>
        <row r="2424">
          <cell r="C2424">
            <v>2</v>
          </cell>
        </row>
        <row r="2425">
          <cell r="C2425">
            <v>1.7</v>
          </cell>
        </row>
        <row r="2426">
          <cell r="C2426">
            <v>1.7</v>
          </cell>
        </row>
        <row r="2427">
          <cell r="C2427">
            <v>2.8</v>
          </cell>
        </row>
        <row r="2428">
          <cell r="C2428">
            <v>2.9</v>
          </cell>
        </row>
        <row r="2429">
          <cell r="C2429">
            <v>2.9</v>
          </cell>
        </row>
        <row r="2430">
          <cell r="C2430">
            <v>3.6</v>
          </cell>
        </row>
        <row r="2431">
          <cell r="C2431">
            <v>5</v>
          </cell>
        </row>
        <row r="2432">
          <cell r="C2432">
            <v>4.3</v>
          </cell>
        </row>
        <row r="2433">
          <cell r="C2433">
            <v>3.4</v>
          </cell>
        </row>
        <row r="2434">
          <cell r="C2434">
            <v>2.2000000000000002</v>
          </cell>
        </row>
        <row r="2435">
          <cell r="C2435">
            <v>1.9</v>
          </cell>
        </row>
        <row r="2436">
          <cell r="C2436">
            <v>2</v>
          </cell>
        </row>
        <row r="2437">
          <cell r="C2437">
            <v>1.6</v>
          </cell>
        </row>
        <row r="2438">
          <cell r="C2438">
            <v>1.8</v>
          </cell>
        </row>
        <row r="2439">
          <cell r="C2439">
            <v>2.2000000000000002</v>
          </cell>
        </row>
        <row r="2440">
          <cell r="C2440">
            <v>3.1</v>
          </cell>
        </row>
        <row r="2441">
          <cell r="C2441">
            <v>2.5</v>
          </cell>
        </row>
        <row r="2442">
          <cell r="C2442">
            <v>1.7</v>
          </cell>
        </row>
        <row r="2443">
          <cell r="C2443">
            <v>1.5</v>
          </cell>
        </row>
        <row r="2444">
          <cell r="C2444">
            <v>1.5</v>
          </cell>
        </row>
        <row r="2445">
          <cell r="C2445">
            <v>1.7</v>
          </cell>
        </row>
        <row r="2446">
          <cell r="C2446">
            <v>0.9</v>
          </cell>
        </row>
        <row r="2447">
          <cell r="C2447">
            <v>1</v>
          </cell>
        </row>
        <row r="2448">
          <cell r="C2448">
            <v>0.8</v>
          </cell>
        </row>
        <row r="2449">
          <cell r="C2449">
            <v>1.5</v>
          </cell>
        </row>
        <row r="2450">
          <cell r="C2450">
            <v>1.9</v>
          </cell>
        </row>
        <row r="2451">
          <cell r="C2451">
            <v>1.3</v>
          </cell>
        </row>
        <row r="2452">
          <cell r="C2452">
            <v>1.1000000000000001</v>
          </cell>
        </row>
        <row r="2453">
          <cell r="C2453">
            <v>1.1000000000000001</v>
          </cell>
        </row>
        <row r="2454">
          <cell r="C2454">
            <v>1.1000000000000001</v>
          </cell>
        </row>
        <row r="2455">
          <cell r="C2455">
            <v>1</v>
          </cell>
        </row>
        <row r="2456">
          <cell r="C2456">
            <v>1.2</v>
          </cell>
        </row>
        <row r="2457">
          <cell r="C2457">
            <v>0.9</v>
          </cell>
        </row>
        <row r="2458">
          <cell r="C2458">
            <v>0.8</v>
          </cell>
        </row>
        <row r="2459">
          <cell r="C2459">
            <v>0.8</v>
          </cell>
        </row>
        <row r="2460">
          <cell r="C2460">
            <v>0.6</v>
          </cell>
        </row>
        <row r="2461">
          <cell r="C2461">
            <v>1.4</v>
          </cell>
        </row>
        <row r="2462">
          <cell r="C2462">
            <v>0.7</v>
          </cell>
        </row>
        <row r="2463">
          <cell r="C2463">
            <v>0.6</v>
          </cell>
        </row>
        <row r="2464">
          <cell r="C2464">
            <v>1.2</v>
          </cell>
        </row>
        <row r="2465">
          <cell r="C2465">
            <v>0.9</v>
          </cell>
        </row>
        <row r="2466">
          <cell r="C2466">
            <v>1.7</v>
          </cell>
        </row>
        <row r="2467">
          <cell r="C2467">
            <v>3.2</v>
          </cell>
        </row>
        <row r="2468">
          <cell r="C2468">
            <v>1.3</v>
          </cell>
        </row>
        <row r="2469">
          <cell r="C2469">
            <v>1.6</v>
          </cell>
        </row>
        <row r="2470">
          <cell r="C2470">
            <v>1.3</v>
          </cell>
        </row>
        <row r="2471">
          <cell r="C2471">
            <v>2.1</v>
          </cell>
        </row>
        <row r="2472">
          <cell r="C2472">
            <v>1.2</v>
          </cell>
        </row>
        <row r="2473">
          <cell r="C2473">
            <v>1.2</v>
          </cell>
        </row>
        <row r="2474">
          <cell r="C2474">
            <v>1.9</v>
          </cell>
        </row>
        <row r="2475">
          <cell r="C2475">
            <v>0.8</v>
          </cell>
        </row>
        <row r="2476">
          <cell r="C2476">
            <v>1.1000000000000001</v>
          </cell>
        </row>
        <row r="2477">
          <cell r="C2477">
            <v>0.9</v>
          </cell>
        </row>
        <row r="2478">
          <cell r="C2478">
            <v>0.6</v>
          </cell>
        </row>
        <row r="2479">
          <cell r="C2479">
            <v>1.2</v>
          </cell>
        </row>
        <row r="2480">
          <cell r="C2480">
            <v>1.2</v>
          </cell>
        </row>
        <row r="2481">
          <cell r="C2481">
            <v>1.2</v>
          </cell>
        </row>
        <row r="2482">
          <cell r="C2482">
            <v>1.1000000000000001</v>
          </cell>
        </row>
        <row r="2483">
          <cell r="C2483">
            <v>2.2000000000000002</v>
          </cell>
        </row>
        <row r="2484">
          <cell r="C2484">
            <v>1</v>
          </cell>
        </row>
        <row r="2485">
          <cell r="C2485">
            <v>1.9</v>
          </cell>
        </row>
        <row r="2486">
          <cell r="C2486">
            <v>1.6</v>
          </cell>
        </row>
        <row r="2487">
          <cell r="C2487">
            <v>1.3</v>
          </cell>
        </row>
        <row r="2488">
          <cell r="C2488">
            <v>1.2</v>
          </cell>
        </row>
        <row r="2489">
          <cell r="C2489">
            <v>1.7</v>
          </cell>
        </row>
        <row r="2490">
          <cell r="C2490">
            <v>1.6</v>
          </cell>
        </row>
        <row r="2491">
          <cell r="C2491">
            <v>2.7</v>
          </cell>
        </row>
        <row r="2492">
          <cell r="C2492">
            <v>2.1</v>
          </cell>
        </row>
        <row r="2493">
          <cell r="C2493">
            <v>2</v>
          </cell>
        </row>
        <row r="2494">
          <cell r="C2494">
            <v>3</v>
          </cell>
        </row>
        <row r="2495">
          <cell r="C2495">
            <v>2.1</v>
          </cell>
        </row>
        <row r="2496">
          <cell r="C2496">
            <v>1.3</v>
          </cell>
        </row>
        <row r="2497">
          <cell r="C2497">
            <v>1.2</v>
          </cell>
        </row>
        <row r="2498">
          <cell r="C2498">
            <v>1</v>
          </cell>
        </row>
        <row r="2499">
          <cell r="C2499">
            <v>1.8</v>
          </cell>
        </row>
        <row r="2500">
          <cell r="C2500">
            <v>1.1000000000000001</v>
          </cell>
        </row>
        <row r="2501">
          <cell r="C2501">
            <v>2.8</v>
          </cell>
        </row>
        <row r="2502">
          <cell r="C2502">
            <v>2.1</v>
          </cell>
        </row>
        <row r="2503">
          <cell r="C2503">
            <v>1.7</v>
          </cell>
        </row>
        <row r="2504">
          <cell r="C2504">
            <v>1.8</v>
          </cell>
        </row>
        <row r="2505">
          <cell r="C2505">
            <v>0.8</v>
          </cell>
        </row>
        <row r="2506">
          <cell r="C2506">
            <v>0.8</v>
          </cell>
        </row>
        <row r="2507">
          <cell r="C2507">
            <v>1.4</v>
          </cell>
        </row>
        <row r="2508">
          <cell r="C2508">
            <v>2.6</v>
          </cell>
        </row>
        <row r="2509">
          <cell r="C2509">
            <v>1.2</v>
          </cell>
        </row>
        <row r="2510">
          <cell r="C2510">
            <v>0.8</v>
          </cell>
        </row>
        <row r="2511">
          <cell r="C2511">
            <v>0.8</v>
          </cell>
        </row>
        <row r="2512">
          <cell r="C2512">
            <v>0.9</v>
          </cell>
        </row>
        <row r="2513">
          <cell r="C2513">
            <v>1.3</v>
          </cell>
        </row>
        <row r="2514">
          <cell r="C2514">
            <v>0.7</v>
          </cell>
        </row>
        <row r="2515">
          <cell r="C2515">
            <v>3.1</v>
          </cell>
        </row>
        <row r="2516">
          <cell r="C2516">
            <v>3.2</v>
          </cell>
        </row>
        <row r="2517">
          <cell r="C2517">
            <v>3.2</v>
          </cell>
        </row>
        <row r="2518">
          <cell r="C2518">
            <v>1.6</v>
          </cell>
        </row>
        <row r="2519">
          <cell r="C2519">
            <v>0.9</v>
          </cell>
        </row>
        <row r="2520">
          <cell r="C2520">
            <v>1.6</v>
          </cell>
        </row>
        <row r="2521">
          <cell r="C2521">
            <v>2.5</v>
          </cell>
        </row>
        <row r="2522">
          <cell r="C2522">
            <v>1.5</v>
          </cell>
        </row>
        <row r="2523">
          <cell r="C2523">
            <v>1.1000000000000001</v>
          </cell>
        </row>
        <row r="2524">
          <cell r="C2524">
            <v>2.9</v>
          </cell>
        </row>
        <row r="2525">
          <cell r="C2525">
            <v>2.7</v>
          </cell>
        </row>
        <row r="2526">
          <cell r="C2526">
            <v>0.8</v>
          </cell>
        </row>
        <row r="2527">
          <cell r="C2527">
            <v>1</v>
          </cell>
        </row>
        <row r="2528">
          <cell r="C2528">
            <v>2.2000000000000002</v>
          </cell>
        </row>
        <row r="2529">
          <cell r="C2529">
            <v>3</v>
          </cell>
        </row>
        <row r="2530">
          <cell r="C2530">
            <v>1.4</v>
          </cell>
        </row>
        <row r="2531">
          <cell r="C2531">
            <v>1.1000000000000001</v>
          </cell>
        </row>
        <row r="2532">
          <cell r="C2532">
            <v>3.4</v>
          </cell>
        </row>
        <row r="2533">
          <cell r="C2533">
            <v>2.7</v>
          </cell>
        </row>
        <row r="2534">
          <cell r="C2534">
            <v>1.3</v>
          </cell>
        </row>
        <row r="2535">
          <cell r="C2535">
            <v>0.6</v>
          </cell>
        </row>
        <row r="2536">
          <cell r="C2536">
            <v>1.7</v>
          </cell>
        </row>
        <row r="2537">
          <cell r="C2537">
            <v>3.4</v>
          </cell>
        </row>
        <row r="2538">
          <cell r="C2538">
            <v>3.4</v>
          </cell>
        </row>
        <row r="2539">
          <cell r="C2539">
            <v>2.5</v>
          </cell>
        </row>
        <row r="2540">
          <cell r="C2540">
            <v>1.3</v>
          </cell>
        </row>
        <row r="2541">
          <cell r="C2541">
            <v>0.6</v>
          </cell>
        </row>
        <row r="2542">
          <cell r="C2542">
            <v>0.3</v>
          </cell>
        </row>
        <row r="2543">
          <cell r="C2543">
            <v>0.8</v>
          </cell>
        </row>
        <row r="2544">
          <cell r="C2544">
            <v>1</v>
          </cell>
        </row>
        <row r="2545">
          <cell r="C2545">
            <v>4.4000000000000004</v>
          </cell>
        </row>
        <row r="2546">
          <cell r="C2546">
            <v>4.7</v>
          </cell>
        </row>
        <row r="2547">
          <cell r="C2547">
            <v>1.6</v>
          </cell>
        </row>
        <row r="2548">
          <cell r="C2548">
            <v>0.8</v>
          </cell>
        </row>
        <row r="2549">
          <cell r="C2549">
            <v>1.1000000000000001</v>
          </cell>
        </row>
        <row r="2550">
          <cell r="C2550">
            <v>4.5999999999999996</v>
          </cell>
        </row>
        <row r="2551">
          <cell r="C2551">
            <v>2</v>
          </cell>
        </row>
        <row r="2552">
          <cell r="C2552">
            <v>2.7</v>
          </cell>
        </row>
        <row r="2553">
          <cell r="C2553">
            <v>2.2000000000000002</v>
          </cell>
        </row>
        <row r="2554">
          <cell r="C2554">
            <v>1.7</v>
          </cell>
        </row>
        <row r="2555">
          <cell r="C2555">
            <v>1.1000000000000001</v>
          </cell>
        </row>
        <row r="2556">
          <cell r="C2556">
            <v>1.5</v>
          </cell>
        </row>
        <row r="2557">
          <cell r="C2557">
            <v>2.2000000000000002</v>
          </cell>
        </row>
        <row r="2558">
          <cell r="C2558">
            <v>2.1</v>
          </cell>
        </row>
        <row r="2559">
          <cell r="C2559">
            <v>1.7</v>
          </cell>
        </row>
        <row r="2560">
          <cell r="C2560">
            <v>2</v>
          </cell>
        </row>
        <row r="2561">
          <cell r="C2561">
            <v>0.8</v>
          </cell>
        </row>
        <row r="2562">
          <cell r="C2562">
            <v>1.5</v>
          </cell>
        </row>
        <row r="2563">
          <cell r="C2563">
            <v>4.4000000000000004</v>
          </cell>
        </row>
        <row r="2564">
          <cell r="C2564">
            <v>3.6</v>
          </cell>
        </row>
        <row r="2565">
          <cell r="C2565">
            <v>2.2000000000000002</v>
          </cell>
        </row>
        <row r="2566">
          <cell r="C2566">
            <v>2</v>
          </cell>
        </row>
        <row r="2567">
          <cell r="C2567">
            <v>2.8</v>
          </cell>
        </row>
        <row r="2568">
          <cell r="C2568">
            <v>4.2</v>
          </cell>
        </row>
        <row r="2569">
          <cell r="C2569">
            <v>2.2000000000000002</v>
          </cell>
        </row>
        <row r="2570">
          <cell r="C2570">
            <v>2.1</v>
          </cell>
        </row>
        <row r="2571">
          <cell r="C2571">
            <v>1</v>
          </cell>
        </row>
        <row r="2572">
          <cell r="C2572">
            <v>1.4</v>
          </cell>
        </row>
        <row r="2573">
          <cell r="C2573">
            <v>1.5</v>
          </cell>
        </row>
        <row r="2574">
          <cell r="C2574">
            <v>3.2</v>
          </cell>
        </row>
        <row r="2575">
          <cell r="C2575">
            <v>1.9</v>
          </cell>
        </row>
        <row r="2576">
          <cell r="C2576">
            <v>3.6</v>
          </cell>
        </row>
        <row r="2577">
          <cell r="C2577">
            <v>2.5</v>
          </cell>
        </row>
        <row r="2578">
          <cell r="C2578">
            <v>2.2000000000000002</v>
          </cell>
        </row>
        <row r="2579">
          <cell r="C2579">
            <v>2.6</v>
          </cell>
        </row>
        <row r="2580">
          <cell r="C2580">
            <v>1.7</v>
          </cell>
        </row>
        <row r="2581">
          <cell r="C2581">
            <v>2.7</v>
          </cell>
        </row>
        <row r="2582">
          <cell r="C2582">
            <v>1.1000000000000001</v>
          </cell>
        </row>
        <row r="2583">
          <cell r="C2583">
            <v>0.5</v>
          </cell>
        </row>
        <row r="2584">
          <cell r="C2584">
            <v>4.4000000000000004</v>
          </cell>
        </row>
        <row r="2585">
          <cell r="C2585">
            <v>2.2000000000000002</v>
          </cell>
        </row>
        <row r="2586">
          <cell r="C2586">
            <v>3.1</v>
          </cell>
        </row>
        <row r="2587">
          <cell r="C2587">
            <v>2.5</v>
          </cell>
        </row>
        <row r="2588">
          <cell r="C2588">
            <v>2.5</v>
          </cell>
        </row>
        <row r="2589">
          <cell r="C2589">
            <v>0.9</v>
          </cell>
        </row>
        <row r="2590">
          <cell r="C2590">
            <v>3.2</v>
          </cell>
        </row>
        <row r="2591">
          <cell r="C2591">
            <v>3.9</v>
          </cell>
        </row>
        <row r="2592">
          <cell r="C2592">
            <v>1.6</v>
          </cell>
        </row>
        <row r="2593">
          <cell r="C2593">
            <v>2.7</v>
          </cell>
        </row>
        <row r="2594">
          <cell r="C2594">
            <v>4.8</v>
          </cell>
        </row>
        <row r="2595">
          <cell r="C2595">
            <v>4.0999999999999996</v>
          </cell>
        </row>
        <row r="2596">
          <cell r="C2596">
            <v>5.0999999999999996</v>
          </cell>
        </row>
        <row r="2597">
          <cell r="C2597">
            <v>2.2999999999999998</v>
          </cell>
        </row>
        <row r="2598">
          <cell r="C2598">
            <v>1.9</v>
          </cell>
        </row>
        <row r="2599">
          <cell r="C2599">
            <v>2.2999999999999998</v>
          </cell>
        </row>
        <row r="2600">
          <cell r="C2600">
            <v>1.4</v>
          </cell>
        </row>
        <row r="2601">
          <cell r="C2601">
            <v>1</v>
          </cell>
        </row>
        <row r="2602">
          <cell r="C2602">
            <v>3</v>
          </cell>
        </row>
        <row r="2603">
          <cell r="C2603">
            <v>3.2</v>
          </cell>
        </row>
        <row r="2604">
          <cell r="C2604">
            <v>1.2</v>
          </cell>
        </row>
        <row r="2605">
          <cell r="C2605">
            <v>4.2</v>
          </cell>
        </row>
        <row r="2606">
          <cell r="C2606">
            <v>1.6</v>
          </cell>
        </row>
        <row r="2607">
          <cell r="C2607">
            <v>1.6</v>
          </cell>
        </row>
        <row r="2608">
          <cell r="C2608">
            <v>4.3</v>
          </cell>
        </row>
        <row r="2609">
          <cell r="C2609">
            <v>2.6</v>
          </cell>
        </row>
        <row r="2610">
          <cell r="C2610">
            <v>2.1</v>
          </cell>
        </row>
        <row r="2611">
          <cell r="C2611">
            <v>1.9</v>
          </cell>
        </row>
        <row r="2612">
          <cell r="C2612">
            <v>1.4</v>
          </cell>
        </row>
        <row r="2613">
          <cell r="C2613">
            <v>1.4</v>
          </cell>
        </row>
        <row r="2614">
          <cell r="C2614">
            <v>1.3</v>
          </cell>
        </row>
        <row r="2615">
          <cell r="C2615">
            <v>4.9000000000000004</v>
          </cell>
        </row>
        <row r="2616">
          <cell r="C2616">
            <v>2</v>
          </cell>
        </row>
        <row r="2617">
          <cell r="C2617">
            <v>1.4</v>
          </cell>
        </row>
        <row r="2618">
          <cell r="C2618">
            <v>1.7</v>
          </cell>
        </row>
        <row r="2619">
          <cell r="C2619">
            <v>3.9</v>
          </cell>
        </row>
        <row r="2620">
          <cell r="C2620">
            <v>3.4</v>
          </cell>
        </row>
        <row r="2621">
          <cell r="C2621">
            <v>3</v>
          </cell>
        </row>
        <row r="2622">
          <cell r="C2622">
            <v>2.6</v>
          </cell>
        </row>
        <row r="2623">
          <cell r="C2623">
            <v>2.1</v>
          </cell>
        </row>
        <row r="2624">
          <cell r="C2624">
            <v>1.3</v>
          </cell>
        </row>
        <row r="2625">
          <cell r="C2625">
            <v>1.5</v>
          </cell>
        </row>
        <row r="2626">
          <cell r="C2626">
            <v>1.9</v>
          </cell>
        </row>
        <row r="2627">
          <cell r="C2627">
            <v>3.4</v>
          </cell>
        </row>
        <row r="2628">
          <cell r="C2628">
            <v>1.9</v>
          </cell>
        </row>
        <row r="2629">
          <cell r="C2629">
            <v>1.5</v>
          </cell>
        </row>
        <row r="2630">
          <cell r="C2630">
            <v>1.7</v>
          </cell>
        </row>
        <row r="2631">
          <cell r="C2631">
            <v>1</v>
          </cell>
        </row>
        <row r="2632">
          <cell r="C2632">
            <v>1.4</v>
          </cell>
        </row>
        <row r="2633">
          <cell r="C2633">
            <v>1.4</v>
          </cell>
        </row>
        <row r="2634">
          <cell r="C2634">
            <v>3.6</v>
          </cell>
        </row>
        <row r="2635">
          <cell r="C2635">
            <v>1.6</v>
          </cell>
        </row>
        <row r="2636">
          <cell r="C2636">
            <v>1.8</v>
          </cell>
        </row>
        <row r="2637">
          <cell r="C2637">
            <v>1.4</v>
          </cell>
        </row>
        <row r="2638">
          <cell r="C2638">
            <v>0.9</v>
          </cell>
        </row>
        <row r="2639">
          <cell r="C2639">
            <v>2.2000000000000002</v>
          </cell>
        </row>
        <row r="2640">
          <cell r="C2640">
            <v>2.5</v>
          </cell>
        </row>
        <row r="2641">
          <cell r="C2641">
            <v>1.5</v>
          </cell>
        </row>
        <row r="2642">
          <cell r="C2642">
            <v>1.1000000000000001</v>
          </cell>
        </row>
        <row r="2643">
          <cell r="C2643">
            <v>1.5</v>
          </cell>
        </row>
        <row r="2644">
          <cell r="C2644">
            <v>0.9</v>
          </cell>
        </row>
        <row r="2645">
          <cell r="C2645">
            <v>2.2999999999999998</v>
          </cell>
        </row>
        <row r="2646">
          <cell r="C2646">
            <v>2.5</v>
          </cell>
        </row>
        <row r="2647">
          <cell r="C2647">
            <v>2.5</v>
          </cell>
        </row>
        <row r="2648">
          <cell r="C2648">
            <v>1</v>
          </cell>
        </row>
        <row r="2649">
          <cell r="C2649">
            <v>2</v>
          </cell>
        </row>
        <row r="2650">
          <cell r="C2650">
            <v>1.2</v>
          </cell>
        </row>
        <row r="2651">
          <cell r="C2651">
            <v>1.2</v>
          </cell>
        </row>
        <row r="2652">
          <cell r="C2652">
            <v>1.8</v>
          </cell>
        </row>
        <row r="2653">
          <cell r="C2653">
            <v>2.5</v>
          </cell>
        </row>
        <row r="2654">
          <cell r="C2654">
            <v>2.5</v>
          </cell>
        </row>
        <row r="2655">
          <cell r="C2655">
            <v>3.2</v>
          </cell>
        </row>
        <row r="2656">
          <cell r="C2656">
            <v>3.8</v>
          </cell>
        </row>
        <row r="2657">
          <cell r="C2657">
            <v>1.5</v>
          </cell>
        </row>
        <row r="2658">
          <cell r="C2658">
            <v>1.4</v>
          </cell>
        </row>
        <row r="2659">
          <cell r="C2659">
            <v>1.1000000000000001</v>
          </cell>
        </row>
        <row r="2660">
          <cell r="C2660">
            <v>1</v>
          </cell>
        </row>
        <row r="2661">
          <cell r="C2661">
            <v>1.5</v>
          </cell>
        </row>
        <row r="2662">
          <cell r="C2662">
            <v>2.6</v>
          </cell>
        </row>
        <row r="2663">
          <cell r="C2663">
            <v>3.2</v>
          </cell>
        </row>
        <row r="2664">
          <cell r="C2664">
            <v>1</v>
          </cell>
        </row>
        <row r="2665">
          <cell r="C2665">
            <v>1.4</v>
          </cell>
        </row>
        <row r="2666">
          <cell r="C2666">
            <v>1.5</v>
          </cell>
        </row>
        <row r="2667">
          <cell r="C2667">
            <v>1.1000000000000001</v>
          </cell>
        </row>
        <row r="2668">
          <cell r="C2668">
            <v>1.1000000000000001</v>
          </cell>
        </row>
        <row r="2669">
          <cell r="C2669">
            <v>1</v>
          </cell>
        </row>
        <row r="2670">
          <cell r="C2670">
            <v>1.9</v>
          </cell>
        </row>
        <row r="2671">
          <cell r="C2671">
            <v>2.1</v>
          </cell>
        </row>
        <row r="2672">
          <cell r="C2672">
            <v>1.9</v>
          </cell>
        </row>
        <row r="2673">
          <cell r="C2673">
            <v>1.4</v>
          </cell>
        </row>
        <row r="2674">
          <cell r="C2674">
            <v>1.3</v>
          </cell>
        </row>
        <row r="2675">
          <cell r="C2675">
            <v>1.7</v>
          </cell>
        </row>
        <row r="2676">
          <cell r="C2676">
            <v>1.3</v>
          </cell>
        </row>
        <row r="2677">
          <cell r="C2677">
            <v>1.1000000000000001</v>
          </cell>
        </row>
        <row r="2678">
          <cell r="C2678">
            <v>1.2</v>
          </cell>
        </row>
        <row r="2679">
          <cell r="C2679">
            <v>0.8</v>
          </cell>
        </row>
        <row r="2680">
          <cell r="C2680">
            <v>2.2000000000000002</v>
          </cell>
        </row>
        <row r="2681">
          <cell r="C2681">
            <v>1.9</v>
          </cell>
        </row>
        <row r="2682">
          <cell r="C2682">
            <v>1.4</v>
          </cell>
        </row>
        <row r="2683">
          <cell r="C2683">
            <v>1.5</v>
          </cell>
        </row>
        <row r="2684">
          <cell r="C2684">
            <v>1.2</v>
          </cell>
        </row>
        <row r="2685">
          <cell r="C2685">
            <v>0.9</v>
          </cell>
        </row>
        <row r="2686">
          <cell r="C2686">
            <v>1</v>
          </cell>
        </row>
        <row r="2687">
          <cell r="C2687">
            <v>2</v>
          </cell>
        </row>
        <row r="2688">
          <cell r="C2688">
            <v>2.5</v>
          </cell>
        </row>
        <row r="2689">
          <cell r="C2689">
            <v>1.9</v>
          </cell>
        </row>
        <row r="2690">
          <cell r="C2690">
            <v>2</v>
          </cell>
        </row>
        <row r="2691">
          <cell r="C2691">
            <v>1.4</v>
          </cell>
        </row>
        <row r="2692">
          <cell r="C2692">
            <v>1.6</v>
          </cell>
        </row>
        <row r="2693">
          <cell r="C2693">
            <v>1.9</v>
          </cell>
        </row>
        <row r="2694">
          <cell r="C2694">
            <v>1.4</v>
          </cell>
        </row>
        <row r="2695">
          <cell r="C2695">
            <v>1.2</v>
          </cell>
        </row>
        <row r="2696">
          <cell r="C2696">
            <v>1.3</v>
          </cell>
        </row>
        <row r="2697">
          <cell r="C2697">
            <v>0.9</v>
          </cell>
        </row>
        <row r="2698">
          <cell r="C2698">
            <v>1.1000000000000001</v>
          </cell>
        </row>
        <row r="2699">
          <cell r="C2699">
            <v>2.7</v>
          </cell>
        </row>
        <row r="2700">
          <cell r="C2700">
            <v>2.4</v>
          </cell>
        </row>
        <row r="2701">
          <cell r="C2701">
            <v>1.7</v>
          </cell>
        </row>
        <row r="2702">
          <cell r="C2702">
            <v>1.3</v>
          </cell>
        </row>
        <row r="2703">
          <cell r="C2703">
            <v>2.2000000000000002</v>
          </cell>
        </row>
        <row r="2704">
          <cell r="C2704">
            <v>1.4</v>
          </cell>
        </row>
        <row r="2705">
          <cell r="C2705">
            <v>1.4</v>
          </cell>
        </row>
        <row r="2706">
          <cell r="C2706">
            <v>2.2000000000000002</v>
          </cell>
        </row>
        <row r="2707">
          <cell r="C2707">
            <v>2.1</v>
          </cell>
        </row>
        <row r="2708">
          <cell r="C2708">
            <v>2.2999999999999998</v>
          </cell>
        </row>
        <row r="2709">
          <cell r="C2709">
            <v>1.7</v>
          </cell>
        </row>
        <row r="2710">
          <cell r="C2710">
            <v>1.7</v>
          </cell>
        </row>
        <row r="2711">
          <cell r="C2711">
            <v>2.2999999999999998</v>
          </cell>
        </row>
        <row r="2712">
          <cell r="C2712">
            <v>2.2000000000000002</v>
          </cell>
        </row>
        <row r="2713">
          <cell r="C2713">
            <v>2.5</v>
          </cell>
        </row>
        <row r="2714">
          <cell r="C2714">
            <v>2.2000000000000002</v>
          </cell>
        </row>
        <row r="2715">
          <cell r="C2715">
            <v>1.3</v>
          </cell>
        </row>
        <row r="2716">
          <cell r="C2716">
            <v>1.2</v>
          </cell>
        </row>
        <row r="2717">
          <cell r="C2717">
            <v>1.5</v>
          </cell>
        </row>
        <row r="2718">
          <cell r="C2718">
            <v>1.1000000000000001</v>
          </cell>
        </row>
        <row r="2719">
          <cell r="C2719">
            <v>1.8</v>
          </cell>
        </row>
        <row r="2720">
          <cell r="C2720">
            <v>2.7</v>
          </cell>
        </row>
        <row r="2721">
          <cell r="C2721">
            <v>1.8</v>
          </cell>
        </row>
        <row r="2722">
          <cell r="C2722">
            <v>1.2</v>
          </cell>
        </row>
        <row r="2723">
          <cell r="C2723">
            <v>1.7</v>
          </cell>
        </row>
        <row r="2724">
          <cell r="C2724">
            <v>1.7</v>
          </cell>
        </row>
        <row r="2725">
          <cell r="C2725">
            <v>1.3</v>
          </cell>
        </row>
        <row r="2726">
          <cell r="C2726">
            <v>1.8</v>
          </cell>
        </row>
        <row r="2727">
          <cell r="C2727">
            <v>1.5</v>
          </cell>
        </row>
        <row r="2728">
          <cell r="C2728">
            <v>1.1000000000000001</v>
          </cell>
        </row>
        <row r="2729">
          <cell r="C2729">
            <v>1.1000000000000001</v>
          </cell>
        </row>
        <row r="2730">
          <cell r="C2730">
            <v>1.2</v>
          </cell>
        </row>
        <row r="2731">
          <cell r="C2731">
            <v>1.3</v>
          </cell>
        </row>
        <row r="2732">
          <cell r="C2732">
            <v>1.3</v>
          </cell>
        </row>
        <row r="2733">
          <cell r="C2733">
            <v>1.2</v>
          </cell>
        </row>
        <row r="2734">
          <cell r="C2734">
            <v>1</v>
          </cell>
        </row>
        <row r="2735">
          <cell r="C2735">
            <v>0.9</v>
          </cell>
        </row>
        <row r="2736">
          <cell r="C2736">
            <v>1.3</v>
          </cell>
        </row>
        <row r="2737">
          <cell r="C2737">
            <v>1.4</v>
          </cell>
        </row>
        <row r="2738">
          <cell r="C2738">
            <v>1.5</v>
          </cell>
        </row>
        <row r="2739">
          <cell r="C2739">
            <v>1</v>
          </cell>
        </row>
        <row r="2740">
          <cell r="C2740">
            <v>1</v>
          </cell>
        </row>
        <row r="2741">
          <cell r="C2741">
            <v>0.6</v>
          </cell>
        </row>
        <row r="2742">
          <cell r="C2742">
            <v>0.7</v>
          </cell>
        </row>
        <row r="2743">
          <cell r="C2743">
            <v>0.8</v>
          </cell>
        </row>
        <row r="2744">
          <cell r="C2744">
            <v>1</v>
          </cell>
        </row>
        <row r="2745">
          <cell r="C2745">
            <v>2.2000000000000002</v>
          </cell>
        </row>
        <row r="2746">
          <cell r="C2746">
            <v>1.2</v>
          </cell>
        </row>
        <row r="2747">
          <cell r="C2747">
            <v>1.3</v>
          </cell>
        </row>
        <row r="2748">
          <cell r="C2748">
            <v>1</v>
          </cell>
        </row>
        <row r="2749">
          <cell r="C2749">
            <v>1.1000000000000001</v>
          </cell>
        </row>
        <row r="2750">
          <cell r="C2750">
            <v>0.6</v>
          </cell>
        </row>
        <row r="2751">
          <cell r="C2751">
            <v>1.1000000000000001</v>
          </cell>
        </row>
        <row r="2752">
          <cell r="C2752">
            <v>0.7</v>
          </cell>
        </row>
        <row r="2753">
          <cell r="C2753">
            <v>1.1000000000000001</v>
          </cell>
        </row>
        <row r="2754">
          <cell r="C2754">
            <v>1.4</v>
          </cell>
        </row>
        <row r="2755">
          <cell r="C2755">
            <v>1</v>
          </cell>
        </row>
        <row r="2756">
          <cell r="C2756">
            <v>1.1000000000000001</v>
          </cell>
        </row>
        <row r="2757">
          <cell r="C2757">
            <v>0.8</v>
          </cell>
        </row>
        <row r="2758">
          <cell r="C2758">
            <v>0.5</v>
          </cell>
        </row>
        <row r="2759">
          <cell r="C2759">
            <v>0.8</v>
          </cell>
        </row>
        <row r="2760">
          <cell r="C2760">
            <v>1.4</v>
          </cell>
        </row>
        <row r="2761">
          <cell r="C2761">
            <v>1.6</v>
          </cell>
        </row>
        <row r="2762">
          <cell r="C2762">
            <v>1.1000000000000001</v>
          </cell>
        </row>
        <row r="2763">
          <cell r="C2763">
            <v>1.1000000000000001</v>
          </cell>
        </row>
        <row r="2764">
          <cell r="C2764">
            <v>1</v>
          </cell>
        </row>
        <row r="2765">
          <cell r="C2765">
            <v>1</v>
          </cell>
        </row>
        <row r="2766">
          <cell r="C2766">
            <v>1</v>
          </cell>
        </row>
        <row r="2767">
          <cell r="C2767">
            <v>1</v>
          </cell>
        </row>
        <row r="2768">
          <cell r="C2768">
            <v>0.9</v>
          </cell>
        </row>
        <row r="2769">
          <cell r="C2769">
            <v>1.7</v>
          </cell>
        </row>
        <row r="2770">
          <cell r="C2770">
            <v>1.2</v>
          </cell>
        </row>
        <row r="2771">
          <cell r="C2771">
            <v>1.5</v>
          </cell>
        </row>
        <row r="2772">
          <cell r="C2772">
            <v>1.5</v>
          </cell>
        </row>
        <row r="2773">
          <cell r="C2773">
            <v>2</v>
          </cell>
        </row>
        <row r="2774">
          <cell r="C2774">
            <v>0.9</v>
          </cell>
        </row>
        <row r="2775">
          <cell r="C2775">
            <v>1</v>
          </cell>
        </row>
        <row r="2776">
          <cell r="C2776">
            <v>1.6</v>
          </cell>
        </row>
        <row r="2777">
          <cell r="C2777">
            <v>1.5</v>
          </cell>
        </row>
        <row r="2778">
          <cell r="C2778">
            <v>1</v>
          </cell>
        </row>
        <row r="2779">
          <cell r="C2779">
            <v>1.4</v>
          </cell>
        </row>
        <row r="2780">
          <cell r="C2780">
            <v>1.3</v>
          </cell>
        </row>
        <row r="2781">
          <cell r="C2781">
            <v>0.8</v>
          </cell>
        </row>
        <row r="2782">
          <cell r="C2782">
            <v>1.1000000000000001</v>
          </cell>
        </row>
        <row r="2783">
          <cell r="C2783">
            <v>1.5</v>
          </cell>
        </row>
        <row r="2784">
          <cell r="C2784">
            <v>1.1000000000000001</v>
          </cell>
        </row>
        <row r="2785">
          <cell r="C2785">
            <v>1.1000000000000001</v>
          </cell>
        </row>
        <row r="2786">
          <cell r="C2786">
            <v>1.4</v>
          </cell>
        </row>
        <row r="2787">
          <cell r="C2787">
            <v>1.4</v>
          </cell>
        </row>
        <row r="2788">
          <cell r="C2788">
            <v>0.5</v>
          </cell>
        </row>
        <row r="2789">
          <cell r="C2789">
            <v>1.2</v>
          </cell>
        </row>
        <row r="2790">
          <cell r="C2790">
            <v>1.1000000000000001</v>
          </cell>
        </row>
        <row r="2791">
          <cell r="C2791">
            <v>1</v>
          </cell>
        </row>
        <row r="2792">
          <cell r="C2792">
            <v>1.1000000000000001</v>
          </cell>
        </row>
        <row r="2793">
          <cell r="C2793">
            <v>1.1000000000000001</v>
          </cell>
        </row>
        <row r="2794">
          <cell r="C2794">
            <v>0.8</v>
          </cell>
        </row>
        <row r="2795">
          <cell r="C2795">
            <v>2</v>
          </cell>
        </row>
        <row r="2796">
          <cell r="C2796">
            <v>1.6</v>
          </cell>
        </row>
        <row r="2797">
          <cell r="C2797">
            <v>1.4</v>
          </cell>
        </row>
        <row r="2798">
          <cell r="C2798">
            <v>1.1000000000000001</v>
          </cell>
        </row>
        <row r="2799">
          <cell r="C2799">
            <v>0.8</v>
          </cell>
        </row>
        <row r="2800">
          <cell r="C2800">
            <v>1.1000000000000001</v>
          </cell>
        </row>
        <row r="2801">
          <cell r="C2801">
            <v>1</v>
          </cell>
        </row>
        <row r="2802">
          <cell r="C2802">
            <v>0.4</v>
          </cell>
        </row>
        <row r="2803">
          <cell r="C2803">
            <v>0.1</v>
          </cell>
        </row>
        <row r="2804">
          <cell r="C2804">
            <v>1.7</v>
          </cell>
        </row>
        <row r="2805">
          <cell r="C2805">
            <v>1.6</v>
          </cell>
        </row>
        <row r="2806">
          <cell r="C2806">
            <v>0.8</v>
          </cell>
        </row>
        <row r="2807">
          <cell r="C2807">
            <v>1.4</v>
          </cell>
        </row>
        <row r="2808">
          <cell r="C2808">
            <v>1.7</v>
          </cell>
        </row>
        <row r="2809">
          <cell r="C2809">
            <v>2</v>
          </cell>
        </row>
        <row r="2810">
          <cell r="C2810">
            <v>1.8</v>
          </cell>
        </row>
        <row r="2811">
          <cell r="C2811">
            <v>1.4</v>
          </cell>
        </row>
        <row r="2812">
          <cell r="C2812">
            <v>2.2999999999999998</v>
          </cell>
        </row>
        <row r="2813">
          <cell r="C2813">
            <v>2.1</v>
          </cell>
        </row>
        <row r="2814">
          <cell r="C2814">
            <v>1.4</v>
          </cell>
        </row>
        <row r="2815">
          <cell r="C2815">
            <v>1.7</v>
          </cell>
        </row>
        <row r="2816">
          <cell r="C2816">
            <v>1.1000000000000001</v>
          </cell>
        </row>
        <row r="2817">
          <cell r="C2817">
            <v>1.5</v>
          </cell>
        </row>
        <row r="2818">
          <cell r="C2818">
            <v>1.2</v>
          </cell>
        </row>
        <row r="2819">
          <cell r="C2819">
            <v>1.1000000000000001</v>
          </cell>
        </row>
        <row r="2820">
          <cell r="C2820">
            <v>1.1000000000000001</v>
          </cell>
        </row>
        <row r="2821">
          <cell r="C2821">
            <v>0.8</v>
          </cell>
        </row>
        <row r="2822">
          <cell r="C2822">
            <v>1</v>
          </cell>
        </row>
        <row r="2823">
          <cell r="C2823">
            <v>1.7</v>
          </cell>
        </row>
        <row r="2824">
          <cell r="C2824">
            <v>1.1000000000000001</v>
          </cell>
        </row>
        <row r="2825">
          <cell r="C2825">
            <v>1.8</v>
          </cell>
        </row>
        <row r="2826">
          <cell r="C2826">
            <v>1.4</v>
          </cell>
        </row>
        <row r="2827">
          <cell r="C2827">
            <v>1.1000000000000001</v>
          </cell>
        </row>
        <row r="2828">
          <cell r="C2828">
            <v>1.1000000000000001</v>
          </cell>
        </row>
        <row r="2829">
          <cell r="C2829">
            <v>1.5</v>
          </cell>
        </row>
        <row r="2830">
          <cell r="C2830">
            <v>1.9</v>
          </cell>
        </row>
        <row r="2831">
          <cell r="C2831">
            <v>1.6</v>
          </cell>
        </row>
        <row r="2832">
          <cell r="C2832">
            <v>1.4</v>
          </cell>
        </row>
        <row r="2833">
          <cell r="C2833">
            <v>0.7</v>
          </cell>
        </row>
        <row r="2834">
          <cell r="C2834">
            <v>1</v>
          </cell>
        </row>
        <row r="2835">
          <cell r="C2835">
            <v>1</v>
          </cell>
        </row>
        <row r="2836">
          <cell r="C2836">
            <v>0.9</v>
          </cell>
        </row>
        <row r="2837">
          <cell r="C2837">
            <v>1.1000000000000001</v>
          </cell>
        </row>
        <row r="2838">
          <cell r="C2838">
            <v>1.6</v>
          </cell>
        </row>
        <row r="2839">
          <cell r="C2839">
            <v>1.2</v>
          </cell>
        </row>
        <row r="2840">
          <cell r="C2840">
            <v>2</v>
          </cell>
        </row>
        <row r="2841">
          <cell r="C2841">
            <v>1.3</v>
          </cell>
        </row>
        <row r="2842">
          <cell r="C2842">
            <v>1.6</v>
          </cell>
        </row>
        <row r="2843">
          <cell r="C2843">
            <v>1</v>
          </cell>
        </row>
        <row r="2844">
          <cell r="C2844">
            <v>1.2</v>
          </cell>
        </row>
        <row r="2845">
          <cell r="C2845">
            <v>1.8</v>
          </cell>
        </row>
        <row r="2846">
          <cell r="C2846">
            <v>0.9</v>
          </cell>
        </row>
        <row r="2847">
          <cell r="C2847">
            <v>1.2</v>
          </cell>
        </row>
        <row r="2848">
          <cell r="C2848">
            <v>1.3</v>
          </cell>
        </row>
        <row r="2849">
          <cell r="C2849">
            <v>1.5</v>
          </cell>
        </row>
        <row r="2850">
          <cell r="C2850">
            <v>1.2</v>
          </cell>
        </row>
        <row r="2851">
          <cell r="C2851">
            <v>0.9</v>
          </cell>
        </row>
        <row r="2852">
          <cell r="C2852">
            <v>1.3</v>
          </cell>
        </row>
        <row r="2853">
          <cell r="C2853">
            <v>0.7</v>
          </cell>
        </row>
        <row r="2854">
          <cell r="C2854">
            <v>0.8</v>
          </cell>
        </row>
        <row r="2855">
          <cell r="C2855">
            <v>0.8</v>
          </cell>
        </row>
        <row r="2856">
          <cell r="C2856">
            <v>3.5</v>
          </cell>
        </row>
        <row r="2857">
          <cell r="C2857">
            <v>2.9</v>
          </cell>
        </row>
        <row r="2858">
          <cell r="C2858">
            <v>1.3</v>
          </cell>
        </row>
        <row r="2859">
          <cell r="C2859">
            <v>1.4</v>
          </cell>
        </row>
        <row r="2860">
          <cell r="C2860">
            <v>1.3</v>
          </cell>
        </row>
        <row r="2861">
          <cell r="C2861">
            <v>2.9</v>
          </cell>
        </row>
        <row r="2862">
          <cell r="C2862">
            <v>2.8</v>
          </cell>
        </row>
        <row r="2863">
          <cell r="C2863">
            <v>1.1000000000000001</v>
          </cell>
        </row>
        <row r="2864">
          <cell r="C2864">
            <v>1.1000000000000001</v>
          </cell>
        </row>
        <row r="2865">
          <cell r="C2865">
            <v>0.4</v>
          </cell>
        </row>
        <row r="2866">
          <cell r="C2866">
            <v>2</v>
          </cell>
        </row>
        <row r="2867">
          <cell r="C2867">
            <v>1.3</v>
          </cell>
        </row>
        <row r="2868">
          <cell r="C2868">
            <v>1.8</v>
          </cell>
        </row>
        <row r="2869">
          <cell r="C2869">
            <v>2.6</v>
          </cell>
        </row>
        <row r="2870">
          <cell r="C2870">
            <v>1.1000000000000001</v>
          </cell>
        </row>
        <row r="2871">
          <cell r="C2871">
            <v>1.1000000000000001</v>
          </cell>
        </row>
        <row r="2872">
          <cell r="C2872">
            <v>1.9</v>
          </cell>
        </row>
        <row r="2873">
          <cell r="C2873">
            <v>2.1</v>
          </cell>
        </row>
        <row r="2874">
          <cell r="C2874">
            <v>1.2</v>
          </cell>
        </row>
        <row r="2875">
          <cell r="C2875">
            <v>0.7</v>
          </cell>
        </row>
        <row r="2876">
          <cell r="C2876">
            <v>3.1</v>
          </cell>
        </row>
        <row r="2877">
          <cell r="C2877">
            <v>1.9</v>
          </cell>
        </row>
        <row r="2878">
          <cell r="C2878">
            <v>1.9</v>
          </cell>
        </row>
        <row r="2879">
          <cell r="C2879">
            <v>1.2</v>
          </cell>
        </row>
        <row r="2880">
          <cell r="C2880">
            <v>1.7</v>
          </cell>
        </row>
        <row r="2881">
          <cell r="C2881">
            <v>2.1</v>
          </cell>
        </row>
        <row r="2882">
          <cell r="C2882">
            <v>2.2999999999999998</v>
          </cell>
        </row>
        <row r="2883">
          <cell r="C2883">
            <v>0.9</v>
          </cell>
        </row>
        <row r="2884">
          <cell r="C2884">
            <v>1.4</v>
          </cell>
        </row>
        <row r="2885">
          <cell r="C2885">
            <v>1</v>
          </cell>
        </row>
        <row r="2886">
          <cell r="C2886">
            <v>1</v>
          </cell>
        </row>
        <row r="2887">
          <cell r="C2887">
            <v>2.2000000000000002</v>
          </cell>
        </row>
        <row r="2888">
          <cell r="C2888">
            <v>3.1</v>
          </cell>
        </row>
        <row r="2889">
          <cell r="C2889">
            <v>1.8</v>
          </cell>
        </row>
        <row r="2890">
          <cell r="C2890">
            <v>1.1000000000000001</v>
          </cell>
        </row>
        <row r="2891">
          <cell r="C2891">
            <v>1.3</v>
          </cell>
        </row>
        <row r="2892">
          <cell r="C2892">
            <v>2.9</v>
          </cell>
        </row>
        <row r="2893">
          <cell r="C2893">
            <v>2.1</v>
          </cell>
        </row>
        <row r="2894">
          <cell r="C2894">
            <v>1</v>
          </cell>
        </row>
        <row r="2895">
          <cell r="C2895">
            <v>1.9</v>
          </cell>
        </row>
        <row r="2896">
          <cell r="C2896">
            <v>2.8</v>
          </cell>
        </row>
        <row r="2897">
          <cell r="C2897">
            <v>1.1000000000000001</v>
          </cell>
        </row>
        <row r="2898">
          <cell r="C2898">
            <v>2.2000000000000002</v>
          </cell>
        </row>
        <row r="2899">
          <cell r="C2899">
            <v>3.6</v>
          </cell>
        </row>
        <row r="2900">
          <cell r="C2900">
            <v>2.2000000000000002</v>
          </cell>
        </row>
        <row r="2901">
          <cell r="C2901">
            <v>2.2000000000000002</v>
          </cell>
        </row>
        <row r="2902">
          <cell r="C2902">
            <v>1.1000000000000001</v>
          </cell>
        </row>
        <row r="2903">
          <cell r="C2903">
            <v>1.6</v>
          </cell>
        </row>
        <row r="2904">
          <cell r="C2904">
            <v>2.4</v>
          </cell>
        </row>
        <row r="2905">
          <cell r="C2905">
            <v>1.9</v>
          </cell>
        </row>
        <row r="2906">
          <cell r="C2906">
            <v>1.2</v>
          </cell>
        </row>
        <row r="2907">
          <cell r="C2907">
            <v>2.5</v>
          </cell>
        </row>
        <row r="2908">
          <cell r="C2908">
            <v>1.4</v>
          </cell>
        </row>
        <row r="2909">
          <cell r="C2909">
            <v>1.8</v>
          </cell>
        </row>
        <row r="2910">
          <cell r="C2910">
            <v>1.4</v>
          </cell>
        </row>
        <row r="2911">
          <cell r="C2911">
            <v>1</v>
          </cell>
        </row>
        <row r="2912">
          <cell r="C2912">
            <v>2.7</v>
          </cell>
        </row>
        <row r="2913">
          <cell r="C2913">
            <v>3.1</v>
          </cell>
        </row>
        <row r="2914">
          <cell r="C2914">
            <v>3.4</v>
          </cell>
        </row>
        <row r="2915">
          <cell r="C2915">
            <v>2.7</v>
          </cell>
        </row>
        <row r="2916">
          <cell r="C2916">
            <v>1.7</v>
          </cell>
        </row>
        <row r="2917">
          <cell r="C2917">
            <v>2.2000000000000002</v>
          </cell>
        </row>
        <row r="2918">
          <cell r="C2918">
            <v>0.8</v>
          </cell>
        </row>
        <row r="2919">
          <cell r="C2919">
            <v>2.6</v>
          </cell>
        </row>
      </sheetData>
      <sheetData sheetId="5">
        <row r="2">
          <cell r="C2">
            <v>0.6</v>
          </cell>
        </row>
        <row r="3">
          <cell r="C3">
            <v>0.9</v>
          </cell>
        </row>
        <row r="4">
          <cell r="C4">
            <v>0.9</v>
          </cell>
        </row>
        <row r="5">
          <cell r="C5">
            <v>1.4</v>
          </cell>
        </row>
        <row r="6">
          <cell r="C6">
            <v>2.2000000000000002</v>
          </cell>
        </row>
        <row r="7">
          <cell r="C7">
            <v>1.3</v>
          </cell>
        </row>
        <row r="8">
          <cell r="C8">
            <v>1.3</v>
          </cell>
        </row>
        <row r="9">
          <cell r="C9">
            <v>0.6</v>
          </cell>
        </row>
        <row r="10">
          <cell r="C10">
            <v>0.4</v>
          </cell>
        </row>
        <row r="11">
          <cell r="C11">
            <v>0.6</v>
          </cell>
        </row>
        <row r="12">
          <cell r="C12">
            <v>1</v>
          </cell>
        </row>
        <row r="13">
          <cell r="C13">
            <v>1.7</v>
          </cell>
        </row>
        <row r="14">
          <cell r="C14">
            <v>1.7</v>
          </cell>
        </row>
        <row r="15">
          <cell r="C15">
            <v>1</v>
          </cell>
        </row>
        <row r="16">
          <cell r="C16">
            <v>0.6</v>
          </cell>
        </row>
        <row r="17">
          <cell r="C17">
            <v>0.6</v>
          </cell>
        </row>
        <row r="18">
          <cell r="C18">
            <v>0.4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1.1000000000000001</v>
          </cell>
        </row>
        <row r="22">
          <cell r="C22">
            <v>1.8</v>
          </cell>
        </row>
        <row r="23">
          <cell r="C23">
            <v>1.6</v>
          </cell>
        </row>
        <row r="24">
          <cell r="C24">
            <v>1.2</v>
          </cell>
        </row>
        <row r="25">
          <cell r="C25">
            <v>0.9</v>
          </cell>
        </row>
        <row r="26">
          <cell r="C26">
            <v>1.8</v>
          </cell>
        </row>
        <row r="27">
          <cell r="C27">
            <v>0.8</v>
          </cell>
        </row>
        <row r="28">
          <cell r="C28">
            <v>0.5</v>
          </cell>
        </row>
        <row r="29">
          <cell r="C29">
            <v>1.4</v>
          </cell>
        </row>
        <row r="30">
          <cell r="C30">
            <v>1</v>
          </cell>
        </row>
        <row r="31">
          <cell r="C31">
            <v>0.6</v>
          </cell>
        </row>
        <row r="32">
          <cell r="C32">
            <v>0.7</v>
          </cell>
        </row>
        <row r="33">
          <cell r="C33">
            <v>0.9</v>
          </cell>
        </row>
        <row r="34">
          <cell r="C34">
            <v>1.9</v>
          </cell>
        </row>
        <row r="35">
          <cell r="C35">
            <v>1.8</v>
          </cell>
        </row>
        <row r="36">
          <cell r="C36">
            <v>1.6</v>
          </cell>
        </row>
        <row r="37">
          <cell r="C37">
            <v>1.4</v>
          </cell>
        </row>
        <row r="38">
          <cell r="C38">
            <v>1.1000000000000001</v>
          </cell>
        </row>
        <row r="39">
          <cell r="C39">
            <v>0.4</v>
          </cell>
        </row>
        <row r="40">
          <cell r="C40">
            <v>0.6</v>
          </cell>
        </row>
        <row r="41">
          <cell r="C41">
            <v>0.6</v>
          </cell>
        </row>
        <row r="42">
          <cell r="C42">
            <v>0.8</v>
          </cell>
        </row>
        <row r="43">
          <cell r="C43">
            <v>2</v>
          </cell>
        </row>
        <row r="44">
          <cell r="C44">
            <v>1.2</v>
          </cell>
        </row>
        <row r="45">
          <cell r="C45">
            <v>1.5</v>
          </cell>
        </row>
        <row r="46">
          <cell r="C46">
            <v>1.1000000000000001</v>
          </cell>
        </row>
        <row r="47">
          <cell r="C47">
            <v>1.4</v>
          </cell>
        </row>
        <row r="48">
          <cell r="C48">
            <v>1.3</v>
          </cell>
        </row>
        <row r="49">
          <cell r="C49">
            <v>0.9</v>
          </cell>
        </row>
        <row r="50">
          <cell r="C50">
            <v>2.2999999999999998</v>
          </cell>
        </row>
        <row r="51">
          <cell r="C51">
            <v>1.6</v>
          </cell>
        </row>
        <row r="52">
          <cell r="C52">
            <v>0.9</v>
          </cell>
        </row>
        <row r="53">
          <cell r="C53">
            <v>0.8</v>
          </cell>
        </row>
        <row r="54">
          <cell r="C54">
            <v>0.5</v>
          </cell>
        </row>
        <row r="55">
          <cell r="C55">
            <v>0.8</v>
          </cell>
        </row>
        <row r="56">
          <cell r="C56">
            <v>1</v>
          </cell>
        </row>
        <row r="57">
          <cell r="C57">
            <v>2.1</v>
          </cell>
        </row>
        <row r="58">
          <cell r="C58">
            <v>1.2</v>
          </cell>
        </row>
        <row r="59">
          <cell r="C59">
            <v>1.4</v>
          </cell>
        </row>
        <row r="60">
          <cell r="C60">
            <v>0.9</v>
          </cell>
        </row>
        <row r="61">
          <cell r="C61">
            <v>1.3</v>
          </cell>
        </row>
        <row r="62">
          <cell r="C62">
            <v>0.8</v>
          </cell>
        </row>
        <row r="63">
          <cell r="C63">
            <v>1.8</v>
          </cell>
        </row>
        <row r="64">
          <cell r="C64">
            <v>1.1000000000000001</v>
          </cell>
        </row>
        <row r="65">
          <cell r="C65">
            <v>0.7</v>
          </cell>
        </row>
        <row r="66">
          <cell r="C66">
            <v>1.7</v>
          </cell>
        </row>
        <row r="67">
          <cell r="C67">
            <v>2.4</v>
          </cell>
        </row>
        <row r="68">
          <cell r="C68">
            <v>2.2999999999999998</v>
          </cell>
        </row>
        <row r="69">
          <cell r="C69">
            <v>1.7</v>
          </cell>
        </row>
        <row r="70">
          <cell r="C70">
            <v>0.8</v>
          </cell>
        </row>
        <row r="71">
          <cell r="C71">
            <v>1.2</v>
          </cell>
        </row>
        <row r="72">
          <cell r="C72">
            <v>1.9</v>
          </cell>
        </row>
        <row r="73">
          <cell r="C73">
            <v>0.8</v>
          </cell>
        </row>
        <row r="74">
          <cell r="C74">
            <v>0.7</v>
          </cell>
        </row>
        <row r="75">
          <cell r="C75">
            <v>1.2</v>
          </cell>
        </row>
        <row r="76">
          <cell r="C76">
            <v>1.8</v>
          </cell>
        </row>
        <row r="77">
          <cell r="C77">
            <v>1.1000000000000001</v>
          </cell>
        </row>
        <row r="78">
          <cell r="C78">
            <v>1.8</v>
          </cell>
        </row>
        <row r="79">
          <cell r="C79">
            <v>1.3</v>
          </cell>
        </row>
        <row r="80">
          <cell r="C80">
            <v>3</v>
          </cell>
        </row>
        <row r="81">
          <cell r="C81">
            <v>3.1</v>
          </cell>
        </row>
        <row r="82">
          <cell r="C82">
            <v>1</v>
          </cell>
        </row>
        <row r="83">
          <cell r="C83">
            <v>0.9</v>
          </cell>
        </row>
        <row r="84">
          <cell r="C84">
            <v>1.6</v>
          </cell>
        </row>
        <row r="85">
          <cell r="C85">
            <v>1.1000000000000001</v>
          </cell>
        </row>
        <row r="86">
          <cell r="C86">
            <v>2.4</v>
          </cell>
        </row>
        <row r="87">
          <cell r="C87">
            <v>1.3</v>
          </cell>
        </row>
        <row r="88">
          <cell r="C88">
            <v>1.7</v>
          </cell>
        </row>
        <row r="89">
          <cell r="C89">
            <v>1.5</v>
          </cell>
        </row>
        <row r="90">
          <cell r="C90">
            <v>0.9</v>
          </cell>
        </row>
        <row r="91">
          <cell r="C91">
            <v>0.6</v>
          </cell>
        </row>
        <row r="92">
          <cell r="C92">
            <v>0.8</v>
          </cell>
        </row>
        <row r="93">
          <cell r="C93">
            <v>2.7</v>
          </cell>
        </row>
        <row r="94">
          <cell r="C94">
            <v>1.8</v>
          </cell>
        </row>
        <row r="95">
          <cell r="C95">
            <v>1.1000000000000001</v>
          </cell>
        </row>
        <row r="96">
          <cell r="C96">
            <v>1.4</v>
          </cell>
        </row>
        <row r="97">
          <cell r="C97">
            <v>1.4</v>
          </cell>
        </row>
        <row r="98">
          <cell r="C98">
            <v>1.7</v>
          </cell>
        </row>
        <row r="99">
          <cell r="C99">
            <v>1</v>
          </cell>
        </row>
        <row r="100">
          <cell r="C100">
            <v>0.9</v>
          </cell>
        </row>
        <row r="101">
          <cell r="C101">
            <v>0.9</v>
          </cell>
        </row>
        <row r="102">
          <cell r="C102">
            <v>1.6</v>
          </cell>
        </row>
        <row r="103">
          <cell r="C103">
            <v>1.5</v>
          </cell>
        </row>
        <row r="104">
          <cell r="C104">
            <v>3</v>
          </cell>
        </row>
        <row r="105">
          <cell r="C105">
            <v>2.2999999999999998</v>
          </cell>
        </row>
        <row r="106">
          <cell r="C106">
            <v>1.5</v>
          </cell>
        </row>
        <row r="107">
          <cell r="C107">
            <v>1</v>
          </cell>
        </row>
        <row r="108">
          <cell r="C108">
            <v>1.1000000000000001</v>
          </cell>
        </row>
        <row r="109">
          <cell r="C109">
            <v>0.5</v>
          </cell>
        </row>
        <row r="110">
          <cell r="C110">
            <v>0.6</v>
          </cell>
        </row>
        <row r="111">
          <cell r="C111">
            <v>1.3</v>
          </cell>
        </row>
        <row r="112">
          <cell r="C112">
            <v>1.7</v>
          </cell>
        </row>
        <row r="113">
          <cell r="C113">
            <v>2.1</v>
          </cell>
        </row>
        <row r="114">
          <cell r="C114">
            <v>1.5</v>
          </cell>
        </row>
        <row r="115">
          <cell r="C115">
            <v>1.2</v>
          </cell>
        </row>
        <row r="116">
          <cell r="C116">
            <v>0.9</v>
          </cell>
        </row>
        <row r="117">
          <cell r="C117">
            <v>1.2</v>
          </cell>
        </row>
        <row r="118">
          <cell r="C118">
            <v>3.9</v>
          </cell>
        </row>
        <row r="119">
          <cell r="C119">
            <v>1.7</v>
          </cell>
        </row>
        <row r="120">
          <cell r="C120">
            <v>4.3</v>
          </cell>
        </row>
        <row r="121">
          <cell r="C121">
            <v>2.2999999999999998</v>
          </cell>
        </row>
        <row r="122">
          <cell r="C122">
            <v>1</v>
          </cell>
        </row>
        <row r="123">
          <cell r="C123">
            <v>1.4</v>
          </cell>
        </row>
        <row r="124">
          <cell r="C124">
            <v>1.9</v>
          </cell>
        </row>
        <row r="125">
          <cell r="C125">
            <v>1.6</v>
          </cell>
        </row>
        <row r="126">
          <cell r="C126">
            <v>1.4</v>
          </cell>
        </row>
        <row r="127">
          <cell r="C127">
            <v>2.2999999999999998</v>
          </cell>
        </row>
        <row r="128">
          <cell r="C128">
            <v>2</v>
          </cell>
        </row>
        <row r="129">
          <cell r="C129">
            <v>0.8</v>
          </cell>
        </row>
        <row r="130">
          <cell r="C130">
            <v>0.9</v>
          </cell>
        </row>
        <row r="131">
          <cell r="C131">
            <v>1.1000000000000001</v>
          </cell>
        </row>
        <row r="132">
          <cell r="C132">
            <v>1.3</v>
          </cell>
        </row>
        <row r="133">
          <cell r="C133">
            <v>1.2</v>
          </cell>
        </row>
        <row r="134">
          <cell r="C134">
            <v>1.2</v>
          </cell>
        </row>
        <row r="135">
          <cell r="C135">
            <v>1.5</v>
          </cell>
        </row>
        <row r="136">
          <cell r="C136">
            <v>1.1000000000000001</v>
          </cell>
        </row>
        <row r="137">
          <cell r="C137">
            <v>1.2</v>
          </cell>
        </row>
        <row r="138">
          <cell r="C138">
            <v>1.2</v>
          </cell>
        </row>
        <row r="139">
          <cell r="C139">
            <v>0.7</v>
          </cell>
        </row>
        <row r="140">
          <cell r="C140">
            <v>1</v>
          </cell>
        </row>
        <row r="141">
          <cell r="C141">
            <v>1</v>
          </cell>
        </row>
        <row r="142">
          <cell r="C142">
            <v>1</v>
          </cell>
        </row>
        <row r="143">
          <cell r="C143">
            <v>1.1000000000000001</v>
          </cell>
        </row>
        <row r="144">
          <cell r="C144">
            <v>0.9</v>
          </cell>
        </row>
        <row r="145">
          <cell r="C145">
            <v>4</v>
          </cell>
        </row>
        <row r="146">
          <cell r="C146">
            <v>2.2000000000000002</v>
          </cell>
        </row>
        <row r="147">
          <cell r="C147">
            <v>1.2</v>
          </cell>
        </row>
        <row r="148">
          <cell r="C148">
            <v>1.6</v>
          </cell>
        </row>
        <row r="149">
          <cell r="C149">
            <v>0.7</v>
          </cell>
        </row>
        <row r="150">
          <cell r="C150">
            <v>1.4</v>
          </cell>
        </row>
        <row r="151">
          <cell r="C151">
            <v>1.5</v>
          </cell>
        </row>
        <row r="152">
          <cell r="C152">
            <v>1.7</v>
          </cell>
        </row>
        <row r="153">
          <cell r="C153">
            <v>1.3</v>
          </cell>
        </row>
        <row r="154">
          <cell r="C154">
            <v>1.3</v>
          </cell>
        </row>
        <row r="155">
          <cell r="C155">
            <v>1.2</v>
          </cell>
        </row>
        <row r="156">
          <cell r="C156">
            <v>1</v>
          </cell>
        </row>
        <row r="157">
          <cell r="C157">
            <v>1</v>
          </cell>
        </row>
        <row r="158">
          <cell r="C158">
            <v>1</v>
          </cell>
        </row>
        <row r="159">
          <cell r="C159">
            <v>1.3</v>
          </cell>
        </row>
        <row r="160">
          <cell r="C160">
            <v>1.5</v>
          </cell>
        </row>
        <row r="161">
          <cell r="C161">
            <v>1.2</v>
          </cell>
        </row>
        <row r="162">
          <cell r="C162">
            <v>1.2</v>
          </cell>
        </row>
        <row r="163">
          <cell r="C163">
            <v>1.2</v>
          </cell>
        </row>
        <row r="164">
          <cell r="C164">
            <v>0.8</v>
          </cell>
        </row>
        <row r="165">
          <cell r="C165">
            <v>1.3</v>
          </cell>
        </row>
        <row r="166">
          <cell r="C166">
            <v>1.2</v>
          </cell>
        </row>
        <row r="167">
          <cell r="C167">
            <v>1.4</v>
          </cell>
        </row>
        <row r="168">
          <cell r="C168">
            <v>1.3</v>
          </cell>
        </row>
        <row r="169">
          <cell r="C169">
            <v>1.2</v>
          </cell>
        </row>
        <row r="170">
          <cell r="C170">
            <v>0.8</v>
          </cell>
        </row>
        <row r="171">
          <cell r="C171">
            <v>1.2</v>
          </cell>
        </row>
        <row r="172">
          <cell r="C172">
            <v>1.3</v>
          </cell>
        </row>
        <row r="173">
          <cell r="C173">
            <v>1.4</v>
          </cell>
        </row>
        <row r="174">
          <cell r="C174">
            <v>1.2</v>
          </cell>
        </row>
        <row r="175">
          <cell r="C175">
            <v>1.5</v>
          </cell>
        </row>
        <row r="176">
          <cell r="C176">
            <v>1.2</v>
          </cell>
        </row>
        <row r="177">
          <cell r="C177">
            <v>1.1000000000000001</v>
          </cell>
        </row>
        <row r="178">
          <cell r="C178">
            <v>0.8</v>
          </cell>
        </row>
        <row r="179">
          <cell r="C179">
            <v>1.5</v>
          </cell>
        </row>
        <row r="180">
          <cell r="C180">
            <v>0.8</v>
          </cell>
        </row>
        <row r="181">
          <cell r="C181">
            <v>1.1000000000000001</v>
          </cell>
        </row>
        <row r="182">
          <cell r="C182">
            <v>1.1000000000000001</v>
          </cell>
        </row>
        <row r="183">
          <cell r="C183">
            <v>1.3</v>
          </cell>
        </row>
        <row r="184">
          <cell r="C184">
            <v>0.9</v>
          </cell>
        </row>
        <row r="185">
          <cell r="C185">
            <v>1.3</v>
          </cell>
        </row>
        <row r="186">
          <cell r="C186">
            <v>0.9</v>
          </cell>
        </row>
        <row r="187">
          <cell r="C187">
            <v>1.2</v>
          </cell>
        </row>
        <row r="188">
          <cell r="C188">
            <v>1.1000000000000001</v>
          </cell>
        </row>
        <row r="189">
          <cell r="C189">
            <v>1.3</v>
          </cell>
        </row>
        <row r="190">
          <cell r="C190">
            <v>1.3</v>
          </cell>
        </row>
        <row r="191">
          <cell r="C191">
            <v>1.3</v>
          </cell>
        </row>
        <row r="192">
          <cell r="C192">
            <v>1.1000000000000001</v>
          </cell>
        </row>
        <row r="193">
          <cell r="C193">
            <v>0.8</v>
          </cell>
        </row>
        <row r="194">
          <cell r="C194">
            <v>0.6</v>
          </cell>
        </row>
        <row r="195">
          <cell r="C195">
            <v>0.7</v>
          </cell>
        </row>
        <row r="196">
          <cell r="C196">
            <v>1.2</v>
          </cell>
        </row>
        <row r="197">
          <cell r="C197">
            <v>1</v>
          </cell>
        </row>
        <row r="198">
          <cell r="C198">
            <v>1</v>
          </cell>
        </row>
        <row r="199">
          <cell r="C199">
            <v>1.9</v>
          </cell>
        </row>
        <row r="200">
          <cell r="C200">
            <v>1.5</v>
          </cell>
        </row>
        <row r="201">
          <cell r="C201">
            <v>1.4</v>
          </cell>
        </row>
        <row r="202">
          <cell r="C202">
            <v>1</v>
          </cell>
        </row>
        <row r="203">
          <cell r="C203">
            <v>1.5</v>
          </cell>
        </row>
        <row r="204">
          <cell r="C204">
            <v>1.4</v>
          </cell>
        </row>
        <row r="205">
          <cell r="C205">
            <v>1.5</v>
          </cell>
        </row>
        <row r="206">
          <cell r="C206">
            <v>1</v>
          </cell>
        </row>
        <row r="207">
          <cell r="C207">
            <v>1.1000000000000001</v>
          </cell>
        </row>
        <row r="208">
          <cell r="C208">
            <v>1.2</v>
          </cell>
        </row>
        <row r="209">
          <cell r="C209">
            <v>1</v>
          </cell>
        </row>
        <row r="210">
          <cell r="C210">
            <v>1.5</v>
          </cell>
        </row>
        <row r="211">
          <cell r="C211">
            <v>1.1000000000000001</v>
          </cell>
        </row>
        <row r="212">
          <cell r="C212">
            <v>1.4</v>
          </cell>
        </row>
        <row r="213">
          <cell r="C213">
            <v>1.7</v>
          </cell>
        </row>
        <row r="214">
          <cell r="C214">
            <v>1.5</v>
          </cell>
        </row>
        <row r="215">
          <cell r="C215">
            <v>1.1000000000000001</v>
          </cell>
        </row>
        <row r="216">
          <cell r="C216">
            <v>1</v>
          </cell>
        </row>
        <row r="217">
          <cell r="C217">
            <v>1</v>
          </cell>
        </row>
        <row r="218">
          <cell r="C218">
            <v>0.9</v>
          </cell>
        </row>
        <row r="219">
          <cell r="C219">
            <v>1.4</v>
          </cell>
        </row>
        <row r="220">
          <cell r="C220">
            <v>1</v>
          </cell>
        </row>
        <row r="221">
          <cell r="C221">
            <v>0.9</v>
          </cell>
        </row>
        <row r="222">
          <cell r="C222">
            <v>1.5</v>
          </cell>
        </row>
        <row r="223">
          <cell r="C223">
            <v>1.5</v>
          </cell>
        </row>
        <row r="224">
          <cell r="C224">
            <v>2.7</v>
          </cell>
        </row>
        <row r="225">
          <cell r="C225">
            <v>1.1000000000000001</v>
          </cell>
        </row>
        <row r="226">
          <cell r="C226">
            <v>1.3</v>
          </cell>
        </row>
        <row r="227">
          <cell r="C227">
            <v>1.4</v>
          </cell>
        </row>
        <row r="228">
          <cell r="C228">
            <v>1.8</v>
          </cell>
        </row>
        <row r="229">
          <cell r="C229">
            <v>1.7</v>
          </cell>
        </row>
        <row r="230">
          <cell r="C230">
            <v>0.8</v>
          </cell>
        </row>
        <row r="231">
          <cell r="C231">
            <v>1</v>
          </cell>
        </row>
        <row r="232">
          <cell r="C232">
            <v>0.9</v>
          </cell>
        </row>
        <row r="233">
          <cell r="C233">
            <v>0.8</v>
          </cell>
        </row>
        <row r="234">
          <cell r="C234">
            <v>0.9</v>
          </cell>
        </row>
        <row r="235">
          <cell r="C235">
            <v>1</v>
          </cell>
        </row>
        <row r="236">
          <cell r="C236">
            <v>1.4</v>
          </cell>
        </row>
        <row r="237">
          <cell r="C237">
            <v>1.1000000000000001</v>
          </cell>
        </row>
        <row r="238">
          <cell r="C238">
            <v>1.1000000000000001</v>
          </cell>
        </row>
        <row r="239">
          <cell r="C239">
            <v>1</v>
          </cell>
        </row>
        <row r="240">
          <cell r="C240">
            <v>0.8</v>
          </cell>
        </row>
        <row r="241">
          <cell r="C241">
            <v>1.4</v>
          </cell>
        </row>
        <row r="242">
          <cell r="C242">
            <v>1.3</v>
          </cell>
        </row>
        <row r="243">
          <cell r="C243">
            <v>0.9</v>
          </cell>
        </row>
        <row r="244">
          <cell r="C244">
            <v>0.7</v>
          </cell>
        </row>
        <row r="245">
          <cell r="C245">
            <v>1.9</v>
          </cell>
        </row>
        <row r="246">
          <cell r="C246">
            <v>2</v>
          </cell>
        </row>
        <row r="247">
          <cell r="C247">
            <v>1</v>
          </cell>
        </row>
        <row r="248">
          <cell r="C248">
            <v>0.9</v>
          </cell>
        </row>
        <row r="249">
          <cell r="C249">
            <v>0.8</v>
          </cell>
        </row>
        <row r="250">
          <cell r="C250">
            <v>1</v>
          </cell>
        </row>
        <row r="251">
          <cell r="C251">
            <v>1.6</v>
          </cell>
        </row>
        <row r="252">
          <cell r="C252">
            <v>0.9</v>
          </cell>
        </row>
        <row r="253">
          <cell r="C253">
            <v>0.8</v>
          </cell>
        </row>
        <row r="254">
          <cell r="C254">
            <v>1.1000000000000001</v>
          </cell>
        </row>
        <row r="255">
          <cell r="C255">
            <v>1.4</v>
          </cell>
        </row>
        <row r="256">
          <cell r="C256">
            <v>2.4</v>
          </cell>
        </row>
        <row r="257">
          <cell r="C257">
            <v>0.8</v>
          </cell>
        </row>
        <row r="258">
          <cell r="C258">
            <v>0.7</v>
          </cell>
        </row>
        <row r="259">
          <cell r="C259">
            <v>1.1000000000000001</v>
          </cell>
        </row>
        <row r="260">
          <cell r="C260">
            <v>0.7</v>
          </cell>
        </row>
        <row r="261">
          <cell r="C261">
            <v>0.6</v>
          </cell>
        </row>
        <row r="262">
          <cell r="C262">
            <v>0.8</v>
          </cell>
        </row>
        <row r="263">
          <cell r="C263">
            <v>0.9</v>
          </cell>
        </row>
        <row r="264">
          <cell r="C264">
            <v>1.6</v>
          </cell>
        </row>
        <row r="265">
          <cell r="C265">
            <v>1.3</v>
          </cell>
        </row>
        <row r="266">
          <cell r="C266">
            <v>1.2</v>
          </cell>
        </row>
        <row r="267">
          <cell r="C267">
            <v>1.5</v>
          </cell>
        </row>
        <row r="268">
          <cell r="C268">
            <v>1.1000000000000001</v>
          </cell>
        </row>
        <row r="269">
          <cell r="C269">
            <v>1.1000000000000001</v>
          </cell>
        </row>
        <row r="270">
          <cell r="C270">
            <v>0.6</v>
          </cell>
        </row>
        <row r="271">
          <cell r="C271">
            <v>0.7</v>
          </cell>
        </row>
        <row r="272">
          <cell r="C272">
            <v>1.2</v>
          </cell>
        </row>
        <row r="273">
          <cell r="C273">
            <v>0.6</v>
          </cell>
        </row>
        <row r="274">
          <cell r="C274">
            <v>0.8</v>
          </cell>
        </row>
        <row r="275">
          <cell r="C275">
            <v>0.6</v>
          </cell>
        </row>
        <row r="276">
          <cell r="C276">
            <v>1</v>
          </cell>
        </row>
        <row r="277">
          <cell r="C277">
            <v>2.2000000000000002</v>
          </cell>
        </row>
        <row r="278">
          <cell r="C278">
            <v>2.5</v>
          </cell>
        </row>
        <row r="279">
          <cell r="C279">
            <v>0.8</v>
          </cell>
        </row>
        <row r="280">
          <cell r="C280">
            <v>0.6</v>
          </cell>
        </row>
        <row r="281">
          <cell r="C281">
            <v>0.7</v>
          </cell>
        </row>
        <row r="282">
          <cell r="C282">
            <v>1</v>
          </cell>
        </row>
        <row r="283">
          <cell r="C283">
            <v>0.8</v>
          </cell>
        </row>
        <row r="284">
          <cell r="C284">
            <v>0.7</v>
          </cell>
        </row>
        <row r="285">
          <cell r="C285">
            <v>0.6</v>
          </cell>
        </row>
        <row r="286">
          <cell r="C286">
            <v>0.6</v>
          </cell>
        </row>
        <row r="287">
          <cell r="C287">
            <v>0.6</v>
          </cell>
        </row>
        <row r="288">
          <cell r="C288">
            <v>0.8</v>
          </cell>
        </row>
        <row r="289">
          <cell r="C289">
            <v>1.5</v>
          </cell>
        </row>
        <row r="290">
          <cell r="C290">
            <v>0.9</v>
          </cell>
        </row>
        <row r="291">
          <cell r="C291">
            <v>0.5</v>
          </cell>
        </row>
        <row r="292">
          <cell r="C292">
            <v>0.7</v>
          </cell>
        </row>
        <row r="293">
          <cell r="C293">
            <v>0.6</v>
          </cell>
        </row>
        <row r="294">
          <cell r="C294">
            <v>0.7</v>
          </cell>
        </row>
        <row r="295">
          <cell r="C295">
            <v>1</v>
          </cell>
        </row>
        <row r="296">
          <cell r="C296">
            <v>1.3</v>
          </cell>
        </row>
        <row r="297">
          <cell r="C297">
            <v>0.7</v>
          </cell>
        </row>
        <row r="298">
          <cell r="C298">
            <v>0.4</v>
          </cell>
        </row>
        <row r="299">
          <cell r="C299">
            <v>1.8</v>
          </cell>
        </row>
        <row r="300">
          <cell r="C300">
            <v>3.4</v>
          </cell>
        </row>
        <row r="301">
          <cell r="C301">
            <v>1.1000000000000001</v>
          </cell>
        </row>
        <row r="302">
          <cell r="C302">
            <v>1</v>
          </cell>
        </row>
        <row r="303">
          <cell r="C303">
            <v>1.3</v>
          </cell>
        </row>
        <row r="304">
          <cell r="C304">
            <v>1.6</v>
          </cell>
        </row>
        <row r="305">
          <cell r="C305">
            <v>0.6</v>
          </cell>
        </row>
        <row r="306">
          <cell r="C306">
            <v>1</v>
          </cell>
        </row>
        <row r="307">
          <cell r="C307">
            <v>1.3</v>
          </cell>
        </row>
        <row r="308">
          <cell r="C308">
            <v>0.7</v>
          </cell>
        </row>
        <row r="309">
          <cell r="C309">
            <v>0.7</v>
          </cell>
        </row>
        <row r="310">
          <cell r="C310">
            <v>0.5</v>
          </cell>
        </row>
        <row r="311">
          <cell r="C311">
            <v>0.5</v>
          </cell>
        </row>
        <row r="312">
          <cell r="C312">
            <v>0.7</v>
          </cell>
        </row>
        <row r="313">
          <cell r="C313">
            <v>2.5</v>
          </cell>
        </row>
        <row r="314">
          <cell r="C314">
            <v>2.1</v>
          </cell>
        </row>
        <row r="315">
          <cell r="C315">
            <v>0.6</v>
          </cell>
        </row>
        <row r="316">
          <cell r="C316">
            <v>1.2</v>
          </cell>
        </row>
        <row r="317">
          <cell r="C317">
            <v>1.2</v>
          </cell>
        </row>
        <row r="318">
          <cell r="C318">
            <v>0.4</v>
          </cell>
        </row>
        <row r="319">
          <cell r="C319">
            <v>0.6</v>
          </cell>
        </row>
        <row r="320">
          <cell r="C320">
            <v>1.9</v>
          </cell>
        </row>
        <row r="321">
          <cell r="C321">
            <v>0.6</v>
          </cell>
        </row>
        <row r="322">
          <cell r="C322">
            <v>0.6</v>
          </cell>
        </row>
        <row r="323">
          <cell r="C323">
            <v>0.5</v>
          </cell>
        </row>
        <row r="324">
          <cell r="C324">
            <v>0.5</v>
          </cell>
        </row>
        <row r="325">
          <cell r="C325">
            <v>0.5</v>
          </cell>
        </row>
        <row r="326">
          <cell r="C326">
            <v>0.6</v>
          </cell>
        </row>
        <row r="327">
          <cell r="C327">
            <v>1.1000000000000001</v>
          </cell>
        </row>
        <row r="328">
          <cell r="C328">
            <v>0.6</v>
          </cell>
        </row>
        <row r="329">
          <cell r="C329">
            <v>0.5</v>
          </cell>
        </row>
        <row r="330">
          <cell r="C330">
            <v>1.4</v>
          </cell>
        </row>
        <row r="331">
          <cell r="C331">
            <v>1.5</v>
          </cell>
        </row>
        <row r="332">
          <cell r="C332">
            <v>1</v>
          </cell>
        </row>
        <row r="333">
          <cell r="C333">
            <v>1</v>
          </cell>
        </row>
        <row r="334">
          <cell r="C334">
            <v>0.7</v>
          </cell>
        </row>
        <row r="335">
          <cell r="C335">
            <v>0.5</v>
          </cell>
        </row>
        <row r="336">
          <cell r="C336">
            <v>0.5</v>
          </cell>
        </row>
        <row r="337">
          <cell r="C337">
            <v>0.5</v>
          </cell>
        </row>
        <row r="338">
          <cell r="C338">
            <v>2.6</v>
          </cell>
        </row>
        <row r="339">
          <cell r="C339">
            <v>0.5</v>
          </cell>
        </row>
        <row r="340">
          <cell r="C340">
            <v>0.4</v>
          </cell>
        </row>
        <row r="341">
          <cell r="C341">
            <v>1.4</v>
          </cell>
        </row>
        <row r="342">
          <cell r="C342">
            <v>0.8</v>
          </cell>
        </row>
        <row r="343">
          <cell r="C343">
            <v>1</v>
          </cell>
        </row>
        <row r="344">
          <cell r="C344">
            <v>2.1</v>
          </cell>
        </row>
        <row r="345">
          <cell r="C345">
            <v>0.9</v>
          </cell>
        </row>
        <row r="346">
          <cell r="C346">
            <v>2</v>
          </cell>
        </row>
        <row r="347">
          <cell r="C347">
            <v>0.2</v>
          </cell>
        </row>
        <row r="348">
          <cell r="C348">
            <v>0.4</v>
          </cell>
        </row>
        <row r="349">
          <cell r="C349">
            <v>1.4</v>
          </cell>
        </row>
        <row r="350">
          <cell r="C350">
            <v>2</v>
          </cell>
        </row>
        <row r="351">
          <cell r="C351">
            <v>0.8</v>
          </cell>
        </row>
        <row r="352">
          <cell r="C352">
            <v>1</v>
          </cell>
        </row>
        <row r="353">
          <cell r="C353">
            <v>0.3</v>
          </cell>
        </row>
        <row r="354">
          <cell r="C354">
            <v>0.7</v>
          </cell>
        </row>
        <row r="355">
          <cell r="C355">
            <v>0.4</v>
          </cell>
        </row>
        <row r="356">
          <cell r="C356">
            <v>0.3</v>
          </cell>
        </row>
        <row r="357">
          <cell r="C357">
            <v>0.4</v>
          </cell>
        </row>
        <row r="358">
          <cell r="C358">
            <v>0.8</v>
          </cell>
        </row>
        <row r="359">
          <cell r="C359">
            <v>1.5</v>
          </cell>
        </row>
        <row r="360">
          <cell r="C360">
            <v>0.8</v>
          </cell>
        </row>
        <row r="361">
          <cell r="C361">
            <v>1.6</v>
          </cell>
        </row>
        <row r="362">
          <cell r="C362">
            <v>1.7</v>
          </cell>
        </row>
        <row r="363">
          <cell r="C363">
            <v>1.9</v>
          </cell>
        </row>
        <row r="364">
          <cell r="C364">
            <v>0.4</v>
          </cell>
        </row>
        <row r="365">
          <cell r="C365">
            <v>2.2999999999999998</v>
          </cell>
        </row>
        <row r="366">
          <cell r="C366">
            <v>2</v>
          </cell>
        </row>
        <row r="367">
          <cell r="C367">
            <v>2.4</v>
          </cell>
        </row>
        <row r="368">
          <cell r="C368">
            <v>0.4</v>
          </cell>
        </row>
        <row r="369">
          <cell r="C369">
            <v>0.6</v>
          </cell>
        </row>
        <row r="370">
          <cell r="C370">
            <v>0.8</v>
          </cell>
        </row>
        <row r="371">
          <cell r="C371">
            <v>0.5</v>
          </cell>
        </row>
        <row r="372">
          <cell r="C372">
            <v>1.3</v>
          </cell>
        </row>
        <row r="373">
          <cell r="C373">
            <v>0.6</v>
          </cell>
        </row>
        <row r="374">
          <cell r="C374">
            <v>0.4</v>
          </cell>
        </row>
        <row r="375">
          <cell r="C375">
            <v>1.7</v>
          </cell>
        </row>
        <row r="376">
          <cell r="C376">
            <v>1</v>
          </cell>
        </row>
        <row r="377">
          <cell r="C377">
            <v>0.5</v>
          </cell>
        </row>
        <row r="378">
          <cell r="C378">
            <v>1.8</v>
          </cell>
        </row>
        <row r="379">
          <cell r="C379">
            <v>0.5</v>
          </cell>
        </row>
        <row r="380">
          <cell r="C380">
            <v>0.5</v>
          </cell>
        </row>
        <row r="381">
          <cell r="C381">
            <v>3.2</v>
          </cell>
        </row>
        <row r="382">
          <cell r="C382">
            <v>1.6</v>
          </cell>
        </row>
        <row r="383">
          <cell r="C383">
            <v>0.8</v>
          </cell>
        </row>
        <row r="384">
          <cell r="C384">
            <v>0.3</v>
          </cell>
        </row>
        <row r="385">
          <cell r="C385">
            <v>0.4</v>
          </cell>
        </row>
        <row r="386">
          <cell r="C386">
            <v>0.7</v>
          </cell>
        </row>
        <row r="387">
          <cell r="C387">
            <v>0.7</v>
          </cell>
        </row>
        <row r="388">
          <cell r="C388">
            <v>0.8</v>
          </cell>
        </row>
        <row r="389">
          <cell r="C389">
            <v>0.8</v>
          </cell>
        </row>
        <row r="390">
          <cell r="C390">
            <v>1.3</v>
          </cell>
        </row>
        <row r="391">
          <cell r="C391">
            <v>0.7</v>
          </cell>
        </row>
        <row r="392">
          <cell r="C392">
            <v>1.1000000000000001</v>
          </cell>
        </row>
        <row r="393">
          <cell r="C393">
            <v>1.4</v>
          </cell>
        </row>
        <row r="394">
          <cell r="C394">
            <v>0.7</v>
          </cell>
        </row>
        <row r="395">
          <cell r="C395">
            <v>2.2000000000000002</v>
          </cell>
        </row>
        <row r="396">
          <cell r="C396">
            <v>1.4</v>
          </cell>
        </row>
        <row r="397">
          <cell r="C397">
            <v>1.3</v>
          </cell>
        </row>
        <row r="398">
          <cell r="C398">
            <v>0.4</v>
          </cell>
        </row>
        <row r="399">
          <cell r="C399">
            <v>0.8</v>
          </cell>
        </row>
        <row r="400">
          <cell r="C400">
            <v>0.8</v>
          </cell>
        </row>
        <row r="401">
          <cell r="C401">
            <v>0.7</v>
          </cell>
        </row>
        <row r="402">
          <cell r="C402">
            <v>0.7</v>
          </cell>
        </row>
        <row r="403">
          <cell r="C403">
            <v>1.2</v>
          </cell>
        </row>
        <row r="404">
          <cell r="C404">
            <v>0.9</v>
          </cell>
        </row>
        <row r="405">
          <cell r="C405">
            <v>0.6</v>
          </cell>
        </row>
        <row r="406">
          <cell r="C406">
            <v>1</v>
          </cell>
        </row>
        <row r="407">
          <cell r="C407">
            <v>0.6</v>
          </cell>
        </row>
        <row r="408">
          <cell r="C408">
            <v>1.3</v>
          </cell>
        </row>
        <row r="409">
          <cell r="C409">
            <v>2.2000000000000002</v>
          </cell>
        </row>
        <row r="410">
          <cell r="C410">
            <v>0.9</v>
          </cell>
        </row>
        <row r="411">
          <cell r="C411">
            <v>1.5</v>
          </cell>
        </row>
        <row r="412">
          <cell r="C412">
            <v>1.1000000000000001</v>
          </cell>
        </row>
        <row r="413">
          <cell r="C413">
            <v>0.7</v>
          </cell>
        </row>
        <row r="414">
          <cell r="C414">
            <v>1</v>
          </cell>
        </row>
        <row r="415">
          <cell r="C415">
            <v>1</v>
          </cell>
        </row>
        <row r="416">
          <cell r="C416">
            <v>0.7</v>
          </cell>
        </row>
        <row r="417">
          <cell r="C417">
            <v>1.3</v>
          </cell>
        </row>
        <row r="418">
          <cell r="C418">
            <v>1.1000000000000001</v>
          </cell>
        </row>
        <row r="419">
          <cell r="C419">
            <v>0.9</v>
          </cell>
        </row>
        <row r="420">
          <cell r="C420">
            <v>0.6</v>
          </cell>
        </row>
        <row r="421">
          <cell r="C421">
            <v>0.9</v>
          </cell>
        </row>
        <row r="422">
          <cell r="C422">
            <v>1.1000000000000001</v>
          </cell>
        </row>
        <row r="423">
          <cell r="C423">
            <v>1.3</v>
          </cell>
        </row>
        <row r="424">
          <cell r="C424">
            <v>0.9</v>
          </cell>
        </row>
        <row r="425">
          <cell r="C425">
            <v>1.2</v>
          </cell>
        </row>
        <row r="426">
          <cell r="C426">
            <v>1.6</v>
          </cell>
        </row>
        <row r="427">
          <cell r="C427">
            <v>2.2999999999999998</v>
          </cell>
        </row>
        <row r="428">
          <cell r="C428">
            <v>2.2000000000000002</v>
          </cell>
        </row>
        <row r="429">
          <cell r="C429">
            <v>1.5</v>
          </cell>
        </row>
        <row r="430">
          <cell r="C430">
            <v>1.1000000000000001</v>
          </cell>
        </row>
        <row r="431">
          <cell r="C431">
            <v>1</v>
          </cell>
        </row>
        <row r="432">
          <cell r="C432">
            <v>2.2999999999999998</v>
          </cell>
        </row>
        <row r="433">
          <cell r="C433">
            <v>2</v>
          </cell>
        </row>
        <row r="434">
          <cell r="C434">
            <v>2.5</v>
          </cell>
        </row>
        <row r="435">
          <cell r="C435">
            <v>1.6</v>
          </cell>
        </row>
        <row r="436">
          <cell r="C436">
            <v>1.1000000000000001</v>
          </cell>
        </row>
        <row r="437">
          <cell r="C437">
            <v>1</v>
          </cell>
        </row>
        <row r="438">
          <cell r="C438">
            <v>0.9</v>
          </cell>
        </row>
        <row r="439">
          <cell r="C439">
            <v>1</v>
          </cell>
        </row>
        <row r="440">
          <cell r="C440">
            <v>2.6</v>
          </cell>
        </row>
        <row r="441">
          <cell r="C441">
            <v>2.6</v>
          </cell>
        </row>
        <row r="442">
          <cell r="C442">
            <v>2</v>
          </cell>
        </row>
        <row r="443">
          <cell r="C443">
            <v>1.2</v>
          </cell>
        </row>
        <row r="444">
          <cell r="C444">
            <v>1.4</v>
          </cell>
        </row>
        <row r="445">
          <cell r="C445">
            <v>1.1000000000000001</v>
          </cell>
        </row>
        <row r="446">
          <cell r="C446">
            <v>1.2</v>
          </cell>
        </row>
        <row r="447">
          <cell r="C447">
            <v>2.5</v>
          </cell>
        </row>
        <row r="448">
          <cell r="C448">
            <v>1.8</v>
          </cell>
        </row>
        <row r="449">
          <cell r="C449">
            <v>2</v>
          </cell>
        </row>
        <row r="450">
          <cell r="C450">
            <v>3.2</v>
          </cell>
        </row>
        <row r="451">
          <cell r="C451">
            <v>1.5</v>
          </cell>
        </row>
        <row r="452">
          <cell r="C452">
            <v>1.3</v>
          </cell>
        </row>
        <row r="453">
          <cell r="C453">
            <v>1.2</v>
          </cell>
        </row>
        <row r="454">
          <cell r="C454">
            <v>1</v>
          </cell>
        </row>
        <row r="455">
          <cell r="C455">
            <v>1.4</v>
          </cell>
        </row>
        <row r="456">
          <cell r="C456">
            <v>1.1000000000000001</v>
          </cell>
        </row>
        <row r="457">
          <cell r="C457">
            <v>1.1000000000000001</v>
          </cell>
        </row>
        <row r="458">
          <cell r="C458">
            <v>1.5</v>
          </cell>
        </row>
        <row r="459">
          <cell r="C459">
            <v>1.1000000000000001</v>
          </cell>
        </row>
        <row r="460">
          <cell r="C460">
            <v>1.4</v>
          </cell>
        </row>
        <row r="461">
          <cell r="C461">
            <v>1.3</v>
          </cell>
        </row>
        <row r="462">
          <cell r="C462">
            <v>1.4</v>
          </cell>
        </row>
        <row r="463">
          <cell r="C463">
            <v>1.3</v>
          </cell>
        </row>
        <row r="464">
          <cell r="C464">
            <v>1.5</v>
          </cell>
        </row>
        <row r="465">
          <cell r="C465">
            <v>1.1000000000000001</v>
          </cell>
        </row>
        <row r="466">
          <cell r="C466">
            <v>1.6</v>
          </cell>
        </row>
        <row r="467">
          <cell r="C467">
            <v>2.2999999999999998</v>
          </cell>
        </row>
        <row r="468">
          <cell r="C468">
            <v>1.4</v>
          </cell>
        </row>
        <row r="469">
          <cell r="C469">
            <v>1.1000000000000001</v>
          </cell>
        </row>
        <row r="470">
          <cell r="C470">
            <v>1.4</v>
          </cell>
        </row>
        <row r="471">
          <cell r="C471">
            <v>1.8</v>
          </cell>
        </row>
        <row r="472">
          <cell r="C472">
            <v>1.9</v>
          </cell>
        </row>
        <row r="473">
          <cell r="C473">
            <v>1.8</v>
          </cell>
        </row>
        <row r="474">
          <cell r="C474">
            <v>2</v>
          </cell>
        </row>
        <row r="475">
          <cell r="C475">
            <v>2.2000000000000002</v>
          </cell>
        </row>
        <row r="476">
          <cell r="C476">
            <v>1.4</v>
          </cell>
        </row>
        <row r="477">
          <cell r="C477">
            <v>1.4</v>
          </cell>
        </row>
        <row r="478">
          <cell r="C478">
            <v>1.3</v>
          </cell>
        </row>
        <row r="479">
          <cell r="C479">
            <v>2.2000000000000002</v>
          </cell>
        </row>
        <row r="480">
          <cell r="C480">
            <v>2.2999999999999998</v>
          </cell>
        </row>
        <row r="481">
          <cell r="C481">
            <v>2.2000000000000002</v>
          </cell>
        </row>
        <row r="482">
          <cell r="C482">
            <v>1</v>
          </cell>
        </row>
        <row r="483">
          <cell r="C483">
            <v>1.8</v>
          </cell>
        </row>
        <row r="484">
          <cell r="C484">
            <v>1.7</v>
          </cell>
        </row>
        <row r="485">
          <cell r="C485">
            <v>1.5</v>
          </cell>
        </row>
        <row r="486">
          <cell r="C486">
            <v>2.1</v>
          </cell>
        </row>
        <row r="487">
          <cell r="C487">
            <v>2</v>
          </cell>
        </row>
        <row r="488">
          <cell r="C488">
            <v>1.3</v>
          </cell>
        </row>
        <row r="489">
          <cell r="C489">
            <v>1.2</v>
          </cell>
        </row>
        <row r="490">
          <cell r="C490">
            <v>1.2</v>
          </cell>
        </row>
        <row r="491">
          <cell r="C491">
            <v>1.5</v>
          </cell>
        </row>
        <row r="492">
          <cell r="C492">
            <v>0.8</v>
          </cell>
        </row>
        <row r="493">
          <cell r="C493">
            <v>1.5</v>
          </cell>
        </row>
        <row r="494">
          <cell r="C494">
            <v>1.4</v>
          </cell>
        </row>
        <row r="495">
          <cell r="C495">
            <v>1.3</v>
          </cell>
        </row>
        <row r="496">
          <cell r="C496">
            <v>1.8</v>
          </cell>
        </row>
        <row r="497">
          <cell r="C497">
            <v>1.3</v>
          </cell>
        </row>
        <row r="498">
          <cell r="C498">
            <v>1</v>
          </cell>
        </row>
        <row r="499">
          <cell r="C499">
            <v>3</v>
          </cell>
        </row>
        <row r="500">
          <cell r="C500">
            <v>1.7</v>
          </cell>
        </row>
        <row r="501">
          <cell r="C501">
            <v>1.4</v>
          </cell>
        </row>
        <row r="502">
          <cell r="C502">
            <v>1.5</v>
          </cell>
        </row>
        <row r="503">
          <cell r="C503">
            <v>1.1000000000000001</v>
          </cell>
        </row>
        <row r="504">
          <cell r="C504">
            <v>1.5</v>
          </cell>
        </row>
        <row r="505">
          <cell r="C505">
            <v>1.6</v>
          </cell>
        </row>
        <row r="506">
          <cell r="C506">
            <v>1.5</v>
          </cell>
        </row>
        <row r="507">
          <cell r="C507">
            <v>1.5</v>
          </cell>
        </row>
        <row r="508">
          <cell r="C508">
            <v>1.6</v>
          </cell>
        </row>
        <row r="509">
          <cell r="C509">
            <v>1.1000000000000001</v>
          </cell>
        </row>
        <row r="510">
          <cell r="C510">
            <v>1.4</v>
          </cell>
        </row>
        <row r="511">
          <cell r="C511">
            <v>1.3</v>
          </cell>
        </row>
        <row r="512">
          <cell r="C512">
            <v>1.3</v>
          </cell>
        </row>
        <row r="513">
          <cell r="C513">
            <v>1</v>
          </cell>
        </row>
        <row r="514">
          <cell r="C514">
            <v>1.4</v>
          </cell>
        </row>
        <row r="515">
          <cell r="C515">
            <v>2.1</v>
          </cell>
        </row>
        <row r="516">
          <cell r="C516">
            <v>1.2</v>
          </cell>
        </row>
        <row r="517">
          <cell r="C517">
            <v>1.2</v>
          </cell>
        </row>
        <row r="518">
          <cell r="C518">
            <v>1.4</v>
          </cell>
        </row>
        <row r="519">
          <cell r="C519">
            <v>1.4</v>
          </cell>
        </row>
        <row r="520">
          <cell r="C520">
            <v>1.7</v>
          </cell>
        </row>
        <row r="521">
          <cell r="C521">
            <v>1.9</v>
          </cell>
        </row>
        <row r="522">
          <cell r="C522">
            <v>1.1000000000000001</v>
          </cell>
        </row>
        <row r="523">
          <cell r="C523">
            <v>1.3</v>
          </cell>
        </row>
        <row r="524">
          <cell r="C524">
            <v>1.1000000000000001</v>
          </cell>
        </row>
        <row r="525">
          <cell r="C525">
            <v>1.2</v>
          </cell>
        </row>
        <row r="526">
          <cell r="C526">
            <v>1.6</v>
          </cell>
        </row>
        <row r="527">
          <cell r="C527">
            <v>1.1000000000000001</v>
          </cell>
        </row>
        <row r="528">
          <cell r="C528">
            <v>1.2</v>
          </cell>
        </row>
        <row r="529">
          <cell r="C529">
            <v>1.1000000000000001</v>
          </cell>
        </row>
        <row r="530">
          <cell r="C530">
            <v>1.5</v>
          </cell>
        </row>
        <row r="531">
          <cell r="C531">
            <v>1</v>
          </cell>
        </row>
        <row r="532">
          <cell r="C532">
            <v>1.3</v>
          </cell>
        </row>
        <row r="533">
          <cell r="C533">
            <v>1.6</v>
          </cell>
        </row>
        <row r="534">
          <cell r="C534">
            <v>1.2</v>
          </cell>
        </row>
        <row r="535">
          <cell r="C535">
            <v>1.4</v>
          </cell>
        </row>
        <row r="536">
          <cell r="C536">
            <v>1.3</v>
          </cell>
        </row>
        <row r="537">
          <cell r="C537">
            <v>1.3</v>
          </cell>
        </row>
        <row r="538">
          <cell r="C538">
            <v>1.5</v>
          </cell>
        </row>
        <row r="539">
          <cell r="C539">
            <v>1.4</v>
          </cell>
        </row>
        <row r="540">
          <cell r="C540">
            <v>2</v>
          </cell>
        </row>
        <row r="541">
          <cell r="C541">
            <v>2.1</v>
          </cell>
        </row>
        <row r="542">
          <cell r="C542">
            <v>1.5</v>
          </cell>
        </row>
        <row r="543">
          <cell r="C543">
            <v>2.4</v>
          </cell>
        </row>
        <row r="544">
          <cell r="C544">
            <v>2.1</v>
          </cell>
        </row>
        <row r="545">
          <cell r="C545">
            <v>1.1000000000000001</v>
          </cell>
        </row>
        <row r="546">
          <cell r="C546">
            <v>1.7</v>
          </cell>
        </row>
        <row r="547">
          <cell r="C547">
            <v>1.1000000000000001</v>
          </cell>
        </row>
        <row r="548">
          <cell r="C548">
            <v>1.1000000000000001</v>
          </cell>
        </row>
        <row r="549">
          <cell r="C549">
            <v>1.3</v>
          </cell>
        </row>
        <row r="550">
          <cell r="C550">
            <v>1.6</v>
          </cell>
        </row>
        <row r="551">
          <cell r="C551">
            <v>1.3</v>
          </cell>
        </row>
        <row r="552">
          <cell r="C552">
            <v>1.2</v>
          </cell>
        </row>
        <row r="553">
          <cell r="C553">
            <v>0.8</v>
          </cell>
        </row>
        <row r="554">
          <cell r="C554">
            <v>1.3</v>
          </cell>
        </row>
        <row r="555">
          <cell r="C555">
            <v>2</v>
          </cell>
        </row>
        <row r="556">
          <cell r="C556">
            <v>1.6</v>
          </cell>
        </row>
        <row r="557">
          <cell r="C557">
            <v>1.1000000000000001</v>
          </cell>
        </row>
        <row r="558">
          <cell r="C558">
            <v>1.2</v>
          </cell>
        </row>
        <row r="559">
          <cell r="C559">
            <v>0.8</v>
          </cell>
        </row>
        <row r="560">
          <cell r="C560">
            <v>1</v>
          </cell>
        </row>
        <row r="561">
          <cell r="C561">
            <v>1.6</v>
          </cell>
        </row>
        <row r="562">
          <cell r="C562">
            <v>1.6</v>
          </cell>
        </row>
        <row r="563">
          <cell r="C563">
            <v>1.2</v>
          </cell>
        </row>
        <row r="564">
          <cell r="C564">
            <v>0.9</v>
          </cell>
        </row>
        <row r="565">
          <cell r="C565">
            <v>1.8</v>
          </cell>
        </row>
        <row r="566">
          <cell r="C566">
            <v>3.3</v>
          </cell>
        </row>
        <row r="567">
          <cell r="C567">
            <v>1.9</v>
          </cell>
        </row>
        <row r="568">
          <cell r="C568">
            <v>1.6</v>
          </cell>
        </row>
        <row r="569">
          <cell r="C569">
            <v>1.4</v>
          </cell>
        </row>
        <row r="570">
          <cell r="C570">
            <v>1</v>
          </cell>
        </row>
        <row r="571">
          <cell r="C571">
            <v>0.7</v>
          </cell>
        </row>
        <row r="572">
          <cell r="C572">
            <v>1</v>
          </cell>
        </row>
        <row r="573">
          <cell r="C573">
            <v>1.2</v>
          </cell>
        </row>
        <row r="574">
          <cell r="C574">
            <v>1.8</v>
          </cell>
        </row>
        <row r="575">
          <cell r="C575">
            <v>1.5</v>
          </cell>
        </row>
        <row r="576">
          <cell r="C576">
            <v>1.4</v>
          </cell>
        </row>
        <row r="577">
          <cell r="C577">
            <v>1</v>
          </cell>
        </row>
        <row r="578">
          <cell r="C578">
            <v>1</v>
          </cell>
        </row>
        <row r="579">
          <cell r="C579">
            <v>1</v>
          </cell>
        </row>
        <row r="580">
          <cell r="C580">
            <v>0.6</v>
          </cell>
        </row>
        <row r="581">
          <cell r="C581">
            <v>0.8</v>
          </cell>
        </row>
        <row r="582">
          <cell r="C582">
            <v>1.1000000000000001</v>
          </cell>
        </row>
        <row r="583">
          <cell r="C583">
            <v>1.3</v>
          </cell>
        </row>
        <row r="584">
          <cell r="C584">
            <v>1.6</v>
          </cell>
        </row>
        <row r="585">
          <cell r="C585">
            <v>3</v>
          </cell>
        </row>
        <row r="586">
          <cell r="C586">
            <v>2.5</v>
          </cell>
        </row>
        <row r="587">
          <cell r="C587">
            <v>1.4</v>
          </cell>
        </row>
        <row r="588">
          <cell r="C588">
            <v>1.4</v>
          </cell>
        </row>
        <row r="589">
          <cell r="C589">
            <v>0.9</v>
          </cell>
        </row>
        <row r="590">
          <cell r="C590">
            <v>1.3</v>
          </cell>
        </row>
        <row r="591">
          <cell r="C591">
            <v>1.3</v>
          </cell>
        </row>
        <row r="592">
          <cell r="C592">
            <v>1.3</v>
          </cell>
        </row>
        <row r="593">
          <cell r="C593">
            <v>1.4</v>
          </cell>
        </row>
        <row r="594">
          <cell r="C594">
            <v>1.5</v>
          </cell>
        </row>
        <row r="595">
          <cell r="C595">
            <v>1.6</v>
          </cell>
        </row>
        <row r="596">
          <cell r="C596">
            <v>1.6</v>
          </cell>
        </row>
        <row r="597">
          <cell r="C597">
            <v>0.5</v>
          </cell>
        </row>
        <row r="598">
          <cell r="C598">
            <v>0.8</v>
          </cell>
        </row>
        <row r="599">
          <cell r="C599">
            <v>0.9</v>
          </cell>
        </row>
        <row r="600">
          <cell r="C600">
            <v>0.7</v>
          </cell>
        </row>
        <row r="601">
          <cell r="C601">
            <v>0.7</v>
          </cell>
        </row>
        <row r="602">
          <cell r="C602">
            <v>0.8</v>
          </cell>
        </row>
        <row r="603">
          <cell r="C603">
            <v>0.8</v>
          </cell>
        </row>
        <row r="604">
          <cell r="C604">
            <v>0.7</v>
          </cell>
        </row>
        <row r="605">
          <cell r="C605">
            <v>0.8</v>
          </cell>
        </row>
        <row r="606">
          <cell r="C606">
            <v>0.7</v>
          </cell>
        </row>
        <row r="607">
          <cell r="C607">
            <v>1.1000000000000001</v>
          </cell>
        </row>
        <row r="608">
          <cell r="C608">
            <v>0.9</v>
          </cell>
        </row>
        <row r="609">
          <cell r="C609">
            <v>1.1000000000000001</v>
          </cell>
        </row>
        <row r="610">
          <cell r="C610">
            <v>1</v>
          </cell>
        </row>
        <row r="611">
          <cell r="C611">
            <v>1.7</v>
          </cell>
        </row>
        <row r="612">
          <cell r="C612">
            <v>2.1</v>
          </cell>
        </row>
        <row r="613">
          <cell r="C613">
            <v>1.2</v>
          </cell>
        </row>
        <row r="614">
          <cell r="C614">
            <v>1.3</v>
          </cell>
        </row>
        <row r="615">
          <cell r="C615">
            <v>1.1000000000000001</v>
          </cell>
        </row>
        <row r="616">
          <cell r="C616">
            <v>0.9</v>
          </cell>
        </row>
        <row r="617">
          <cell r="C617">
            <v>1</v>
          </cell>
        </row>
        <row r="618">
          <cell r="C618">
            <v>0.8</v>
          </cell>
        </row>
        <row r="619">
          <cell r="C619">
            <v>1.3</v>
          </cell>
        </row>
        <row r="620">
          <cell r="C620">
            <v>0.9</v>
          </cell>
        </row>
        <row r="621">
          <cell r="C621">
            <v>1.1000000000000001</v>
          </cell>
        </row>
        <row r="622">
          <cell r="C622">
            <v>1</v>
          </cell>
        </row>
        <row r="623">
          <cell r="C623">
            <v>0.9</v>
          </cell>
        </row>
        <row r="624">
          <cell r="C624">
            <v>0.9</v>
          </cell>
        </row>
        <row r="625">
          <cell r="C625">
            <v>1</v>
          </cell>
        </row>
        <row r="626">
          <cell r="C626">
            <v>1.3</v>
          </cell>
        </row>
        <row r="627">
          <cell r="C627">
            <v>1.7</v>
          </cell>
        </row>
        <row r="628">
          <cell r="C628">
            <v>2.5</v>
          </cell>
        </row>
        <row r="629">
          <cell r="C629">
            <v>2.7</v>
          </cell>
        </row>
        <row r="630">
          <cell r="C630">
            <v>1.8</v>
          </cell>
        </row>
        <row r="631">
          <cell r="C631">
            <v>0.9</v>
          </cell>
        </row>
        <row r="632">
          <cell r="C632">
            <v>0.8</v>
          </cell>
        </row>
        <row r="633">
          <cell r="C633">
            <v>0.7</v>
          </cell>
        </row>
        <row r="634">
          <cell r="C634">
            <v>0.7</v>
          </cell>
        </row>
        <row r="635">
          <cell r="C635">
            <v>1</v>
          </cell>
        </row>
        <row r="636">
          <cell r="C636">
            <v>0.8</v>
          </cell>
        </row>
        <row r="637">
          <cell r="C637">
            <v>0.7</v>
          </cell>
        </row>
        <row r="638">
          <cell r="C638">
            <v>0.8</v>
          </cell>
        </row>
        <row r="639">
          <cell r="C639">
            <v>2.1</v>
          </cell>
        </row>
        <row r="640">
          <cell r="C640">
            <v>1.2</v>
          </cell>
        </row>
        <row r="641">
          <cell r="C641">
            <v>1.4</v>
          </cell>
        </row>
        <row r="642">
          <cell r="C642">
            <v>0.9</v>
          </cell>
        </row>
        <row r="643">
          <cell r="C643">
            <v>0.7</v>
          </cell>
        </row>
        <row r="644">
          <cell r="C644">
            <v>0.7</v>
          </cell>
        </row>
        <row r="645">
          <cell r="C645">
            <v>1</v>
          </cell>
        </row>
        <row r="646">
          <cell r="C646">
            <v>0.8</v>
          </cell>
        </row>
        <row r="647">
          <cell r="C647">
            <v>0.7</v>
          </cell>
        </row>
        <row r="648">
          <cell r="C648">
            <v>0.7</v>
          </cell>
        </row>
        <row r="649">
          <cell r="C649">
            <v>0.7</v>
          </cell>
        </row>
        <row r="650">
          <cell r="C650">
            <v>0.7</v>
          </cell>
        </row>
        <row r="651">
          <cell r="C651">
            <v>0.7</v>
          </cell>
        </row>
        <row r="652">
          <cell r="C652">
            <v>0.8</v>
          </cell>
        </row>
        <row r="653">
          <cell r="C653">
            <v>0.5</v>
          </cell>
        </row>
        <row r="654">
          <cell r="C654">
            <v>1.5</v>
          </cell>
        </row>
        <row r="655">
          <cell r="C655">
            <v>2.4</v>
          </cell>
        </row>
        <row r="656">
          <cell r="C656">
            <v>1.4</v>
          </cell>
        </row>
        <row r="657">
          <cell r="C657">
            <v>0.9</v>
          </cell>
        </row>
        <row r="658">
          <cell r="C658">
            <v>0.9</v>
          </cell>
        </row>
        <row r="659">
          <cell r="C659">
            <v>0.9</v>
          </cell>
        </row>
        <row r="660">
          <cell r="C660">
            <v>1.1000000000000001</v>
          </cell>
        </row>
        <row r="661">
          <cell r="C661">
            <v>1.2</v>
          </cell>
        </row>
        <row r="662">
          <cell r="C662">
            <v>0.6</v>
          </cell>
        </row>
        <row r="663">
          <cell r="C663">
            <v>0.5</v>
          </cell>
        </row>
        <row r="664">
          <cell r="C664">
            <v>2.2999999999999998</v>
          </cell>
        </row>
        <row r="665">
          <cell r="C665">
            <v>0.8</v>
          </cell>
        </row>
        <row r="666">
          <cell r="C666">
            <v>0.7</v>
          </cell>
        </row>
        <row r="667">
          <cell r="C667">
            <v>0.7</v>
          </cell>
        </row>
        <row r="668">
          <cell r="C668">
            <v>0.6</v>
          </cell>
        </row>
        <row r="669">
          <cell r="C669">
            <v>0.9</v>
          </cell>
        </row>
        <row r="670">
          <cell r="C670">
            <v>1</v>
          </cell>
        </row>
        <row r="671">
          <cell r="C671">
            <v>0.7</v>
          </cell>
        </row>
        <row r="672">
          <cell r="C672">
            <v>0.5</v>
          </cell>
        </row>
        <row r="673">
          <cell r="C673">
            <v>0.7</v>
          </cell>
        </row>
        <row r="674">
          <cell r="C674">
            <v>1</v>
          </cell>
        </row>
        <row r="675">
          <cell r="C675">
            <v>0.8</v>
          </cell>
        </row>
        <row r="676">
          <cell r="C676">
            <v>0.6</v>
          </cell>
        </row>
        <row r="677">
          <cell r="C677">
            <v>0.6</v>
          </cell>
        </row>
        <row r="678">
          <cell r="C678">
            <v>1</v>
          </cell>
        </row>
        <row r="679">
          <cell r="C679">
            <v>1</v>
          </cell>
        </row>
        <row r="680">
          <cell r="C680">
            <v>1.1000000000000001</v>
          </cell>
        </row>
        <row r="681">
          <cell r="C681">
            <v>0.5</v>
          </cell>
        </row>
        <row r="682">
          <cell r="C682">
            <v>0.7</v>
          </cell>
        </row>
        <row r="683">
          <cell r="C683">
            <v>0.6</v>
          </cell>
        </row>
        <row r="684">
          <cell r="C684">
            <v>1</v>
          </cell>
        </row>
        <row r="685">
          <cell r="C685">
            <v>1</v>
          </cell>
        </row>
        <row r="686">
          <cell r="C686">
            <v>0.7</v>
          </cell>
        </row>
        <row r="687">
          <cell r="C687">
            <v>0.6</v>
          </cell>
        </row>
        <row r="688">
          <cell r="C688">
            <v>0.5</v>
          </cell>
        </row>
        <row r="689">
          <cell r="C689">
            <v>1</v>
          </cell>
        </row>
        <row r="690">
          <cell r="C690">
            <v>2.7</v>
          </cell>
        </row>
        <row r="691">
          <cell r="C691">
            <v>0.7</v>
          </cell>
        </row>
        <row r="692">
          <cell r="C692">
            <v>0.6</v>
          </cell>
        </row>
        <row r="693">
          <cell r="C693">
            <v>2.6</v>
          </cell>
        </row>
        <row r="694">
          <cell r="C694">
            <v>1.3</v>
          </cell>
        </row>
        <row r="695">
          <cell r="C695">
            <v>0.7</v>
          </cell>
        </row>
        <row r="696">
          <cell r="C696">
            <v>0.7</v>
          </cell>
        </row>
        <row r="697">
          <cell r="C697">
            <v>0.6</v>
          </cell>
        </row>
        <row r="698">
          <cell r="C698">
            <v>0.6</v>
          </cell>
        </row>
        <row r="699">
          <cell r="C699">
            <v>0.8</v>
          </cell>
        </row>
        <row r="700">
          <cell r="C700">
            <v>1.3</v>
          </cell>
        </row>
        <row r="701">
          <cell r="C701">
            <v>2.2000000000000002</v>
          </cell>
        </row>
        <row r="702">
          <cell r="C702">
            <v>1.7</v>
          </cell>
        </row>
        <row r="703">
          <cell r="C703">
            <v>1.4</v>
          </cell>
        </row>
        <row r="704">
          <cell r="C704">
            <v>0.9</v>
          </cell>
        </row>
        <row r="705">
          <cell r="C705">
            <v>0.8</v>
          </cell>
        </row>
        <row r="706">
          <cell r="C706">
            <v>0.7</v>
          </cell>
        </row>
        <row r="707">
          <cell r="C707">
            <v>0.6</v>
          </cell>
        </row>
        <row r="708">
          <cell r="C708">
            <v>2</v>
          </cell>
        </row>
        <row r="709">
          <cell r="C709">
            <v>1.8</v>
          </cell>
        </row>
        <row r="710">
          <cell r="C710">
            <v>1</v>
          </cell>
        </row>
        <row r="711">
          <cell r="C711">
            <v>0.7</v>
          </cell>
        </row>
        <row r="712">
          <cell r="C712">
            <v>0.7</v>
          </cell>
        </row>
        <row r="713">
          <cell r="C713">
            <v>0.5</v>
          </cell>
        </row>
        <row r="714">
          <cell r="C714">
            <v>0.6</v>
          </cell>
        </row>
        <row r="715">
          <cell r="C715">
            <v>2</v>
          </cell>
        </row>
        <row r="716">
          <cell r="C716">
            <v>1.8</v>
          </cell>
        </row>
        <row r="717">
          <cell r="C717">
            <v>0.9</v>
          </cell>
        </row>
        <row r="718">
          <cell r="C718">
            <v>0.9</v>
          </cell>
        </row>
        <row r="719">
          <cell r="C719">
            <v>0.9</v>
          </cell>
        </row>
        <row r="720">
          <cell r="C720">
            <v>0.7</v>
          </cell>
        </row>
        <row r="721">
          <cell r="C721">
            <v>0.5</v>
          </cell>
        </row>
        <row r="722">
          <cell r="C722">
            <v>2.2999999999999998</v>
          </cell>
        </row>
        <row r="723">
          <cell r="C723">
            <v>1.6</v>
          </cell>
        </row>
        <row r="724">
          <cell r="C724">
            <v>1.9</v>
          </cell>
        </row>
        <row r="725">
          <cell r="C725">
            <v>2.2000000000000002</v>
          </cell>
        </row>
        <row r="726">
          <cell r="C726">
            <v>1.9</v>
          </cell>
        </row>
        <row r="727">
          <cell r="C727">
            <v>0.7</v>
          </cell>
        </row>
        <row r="728">
          <cell r="C728">
            <v>0.4</v>
          </cell>
        </row>
        <row r="729">
          <cell r="C729">
            <v>0.6</v>
          </cell>
        </row>
        <row r="730">
          <cell r="C730">
            <v>0.3</v>
          </cell>
        </row>
        <row r="731">
          <cell r="C731">
            <v>0.4</v>
          </cell>
        </row>
        <row r="732">
          <cell r="C732">
            <v>1.7</v>
          </cell>
        </row>
        <row r="733">
          <cell r="C733">
            <v>0.7</v>
          </cell>
        </row>
        <row r="734">
          <cell r="C734">
            <v>1.2</v>
          </cell>
        </row>
        <row r="735">
          <cell r="C735">
            <v>2.2000000000000002</v>
          </cell>
        </row>
        <row r="736">
          <cell r="C736">
            <v>0.8</v>
          </cell>
        </row>
        <row r="737">
          <cell r="C737">
            <v>0.5</v>
          </cell>
        </row>
        <row r="738">
          <cell r="C738">
            <v>0.6</v>
          </cell>
        </row>
        <row r="739">
          <cell r="C739">
            <v>0.6</v>
          </cell>
        </row>
        <row r="740">
          <cell r="C740">
            <v>1.2</v>
          </cell>
        </row>
        <row r="741">
          <cell r="C741">
            <v>1.1000000000000001</v>
          </cell>
        </row>
        <row r="742">
          <cell r="C742">
            <v>2.5</v>
          </cell>
        </row>
        <row r="743">
          <cell r="C743">
            <v>0.7</v>
          </cell>
        </row>
        <row r="744">
          <cell r="C744">
            <v>0.5</v>
          </cell>
        </row>
        <row r="745">
          <cell r="C745">
            <v>0.9</v>
          </cell>
        </row>
        <row r="746">
          <cell r="C746">
            <v>0.7</v>
          </cell>
        </row>
        <row r="747">
          <cell r="C747">
            <v>0.7</v>
          </cell>
        </row>
        <row r="748">
          <cell r="C748">
            <v>0.5</v>
          </cell>
        </row>
        <row r="749">
          <cell r="C749">
            <v>0.7</v>
          </cell>
        </row>
        <row r="750">
          <cell r="C750">
            <v>1.7</v>
          </cell>
        </row>
        <row r="751">
          <cell r="C751">
            <v>2.2999999999999998</v>
          </cell>
        </row>
        <row r="752">
          <cell r="C752">
            <v>1.5</v>
          </cell>
        </row>
        <row r="753">
          <cell r="C753">
            <v>2.7</v>
          </cell>
        </row>
        <row r="754">
          <cell r="C754">
            <v>2.4</v>
          </cell>
        </row>
        <row r="755">
          <cell r="C755">
            <v>0.8</v>
          </cell>
        </row>
        <row r="756">
          <cell r="C756">
            <v>1.7</v>
          </cell>
        </row>
        <row r="757">
          <cell r="C757">
            <v>1.3</v>
          </cell>
        </row>
        <row r="758">
          <cell r="C758">
            <v>0.8</v>
          </cell>
        </row>
        <row r="759">
          <cell r="C759">
            <v>1.1000000000000001</v>
          </cell>
        </row>
        <row r="760">
          <cell r="C760">
            <v>1.2</v>
          </cell>
        </row>
        <row r="761">
          <cell r="C761">
            <v>1.8</v>
          </cell>
        </row>
        <row r="762">
          <cell r="C762">
            <v>1.5</v>
          </cell>
        </row>
        <row r="763">
          <cell r="C763">
            <v>2.6</v>
          </cell>
        </row>
        <row r="764">
          <cell r="C764">
            <v>3.1</v>
          </cell>
        </row>
        <row r="765">
          <cell r="C765">
            <v>0.6</v>
          </cell>
        </row>
        <row r="766">
          <cell r="C766">
            <v>0.7</v>
          </cell>
        </row>
        <row r="767">
          <cell r="C767">
            <v>0.4</v>
          </cell>
        </row>
        <row r="768">
          <cell r="C768">
            <v>0.3</v>
          </cell>
        </row>
        <row r="769">
          <cell r="C769">
            <v>2.4</v>
          </cell>
        </row>
        <row r="770">
          <cell r="C770">
            <v>1.8</v>
          </cell>
        </row>
        <row r="771">
          <cell r="C771">
            <v>0.9</v>
          </cell>
        </row>
        <row r="772">
          <cell r="C772">
            <v>1</v>
          </cell>
        </row>
        <row r="773">
          <cell r="C773">
            <v>0.8</v>
          </cell>
        </row>
        <row r="774">
          <cell r="C774">
            <v>0.8</v>
          </cell>
        </row>
        <row r="775">
          <cell r="C775">
            <v>0.6</v>
          </cell>
        </row>
        <row r="776">
          <cell r="C776">
            <v>0.6</v>
          </cell>
        </row>
        <row r="777">
          <cell r="C777">
            <v>0.9</v>
          </cell>
        </row>
        <row r="778">
          <cell r="C778">
            <v>2.5</v>
          </cell>
        </row>
        <row r="779">
          <cell r="C779">
            <v>2.5</v>
          </cell>
        </row>
        <row r="780">
          <cell r="C780">
            <v>2.2000000000000002</v>
          </cell>
        </row>
        <row r="781">
          <cell r="C781">
            <v>0.9</v>
          </cell>
        </row>
        <row r="782">
          <cell r="C782">
            <v>0.8</v>
          </cell>
        </row>
        <row r="783">
          <cell r="C783">
            <v>0.6</v>
          </cell>
        </row>
        <row r="784">
          <cell r="C784">
            <v>0.6</v>
          </cell>
        </row>
        <row r="785">
          <cell r="C785">
            <v>1.3</v>
          </cell>
        </row>
        <row r="786">
          <cell r="C786">
            <v>1.3</v>
          </cell>
        </row>
        <row r="787">
          <cell r="C787">
            <v>1.5</v>
          </cell>
        </row>
        <row r="788">
          <cell r="C788">
            <v>0.8</v>
          </cell>
        </row>
        <row r="789">
          <cell r="C789">
            <v>1.1000000000000001</v>
          </cell>
        </row>
        <row r="790">
          <cell r="C790">
            <v>0.7</v>
          </cell>
        </row>
        <row r="791">
          <cell r="C791">
            <v>0.8</v>
          </cell>
        </row>
        <row r="792">
          <cell r="C792">
            <v>1.9</v>
          </cell>
        </row>
        <row r="793">
          <cell r="C793">
            <v>1.2</v>
          </cell>
        </row>
        <row r="794">
          <cell r="C794">
            <v>1.5</v>
          </cell>
        </row>
        <row r="795">
          <cell r="C795">
            <v>1.3</v>
          </cell>
        </row>
        <row r="796">
          <cell r="C796">
            <v>0.9</v>
          </cell>
        </row>
        <row r="797">
          <cell r="C797">
            <v>0.9</v>
          </cell>
        </row>
        <row r="798">
          <cell r="C798">
            <v>1.1000000000000001</v>
          </cell>
        </row>
        <row r="799">
          <cell r="C799">
            <v>1</v>
          </cell>
        </row>
        <row r="800">
          <cell r="C800">
            <v>2.5</v>
          </cell>
        </row>
        <row r="801">
          <cell r="C801">
            <v>2.4</v>
          </cell>
        </row>
        <row r="802">
          <cell r="C802">
            <v>1</v>
          </cell>
        </row>
        <row r="803">
          <cell r="C803">
            <v>1.3</v>
          </cell>
        </row>
        <row r="804">
          <cell r="C804">
            <v>1.4</v>
          </cell>
        </row>
        <row r="805">
          <cell r="C805">
            <v>0.7</v>
          </cell>
        </row>
        <row r="806">
          <cell r="C806">
            <v>1</v>
          </cell>
        </row>
        <row r="807">
          <cell r="C807">
            <v>1.6</v>
          </cell>
        </row>
        <row r="808">
          <cell r="C808">
            <v>1.1000000000000001</v>
          </cell>
        </row>
        <row r="809">
          <cell r="C809">
            <v>1.4</v>
          </cell>
        </row>
        <row r="810">
          <cell r="C810">
            <v>1.6</v>
          </cell>
        </row>
        <row r="811">
          <cell r="C811">
            <v>0.6</v>
          </cell>
        </row>
        <row r="812">
          <cell r="C812">
            <v>1.1000000000000001</v>
          </cell>
        </row>
        <row r="813">
          <cell r="C813">
            <v>3.4</v>
          </cell>
        </row>
        <row r="814">
          <cell r="C814">
            <v>2.7</v>
          </cell>
        </row>
        <row r="815">
          <cell r="C815">
            <v>0.9</v>
          </cell>
        </row>
        <row r="816">
          <cell r="C816">
            <v>1.4</v>
          </cell>
        </row>
        <row r="817">
          <cell r="C817">
            <v>1.3</v>
          </cell>
        </row>
        <row r="818">
          <cell r="C818">
            <v>1.2</v>
          </cell>
        </row>
        <row r="819">
          <cell r="C819">
            <v>1.7</v>
          </cell>
        </row>
        <row r="820">
          <cell r="C820">
            <v>3.2</v>
          </cell>
        </row>
        <row r="821">
          <cell r="C821">
            <v>1.7</v>
          </cell>
        </row>
        <row r="822">
          <cell r="C822">
            <v>1.4</v>
          </cell>
        </row>
        <row r="823">
          <cell r="C823">
            <v>4.2</v>
          </cell>
        </row>
        <row r="824">
          <cell r="C824">
            <v>2.6</v>
          </cell>
        </row>
        <row r="825">
          <cell r="C825">
            <v>2.5</v>
          </cell>
        </row>
        <row r="826">
          <cell r="C826">
            <v>2.7</v>
          </cell>
        </row>
        <row r="827">
          <cell r="C827">
            <v>2</v>
          </cell>
        </row>
        <row r="828">
          <cell r="C828">
            <v>1.7</v>
          </cell>
        </row>
        <row r="829">
          <cell r="C829">
            <v>2</v>
          </cell>
        </row>
        <row r="830">
          <cell r="C830">
            <v>0.8</v>
          </cell>
        </row>
        <row r="831">
          <cell r="C831">
            <v>1.3</v>
          </cell>
        </row>
        <row r="832">
          <cell r="C832">
            <v>1.2</v>
          </cell>
        </row>
        <row r="833">
          <cell r="C833">
            <v>1.1000000000000001</v>
          </cell>
        </row>
        <row r="834">
          <cell r="C834">
            <v>1.2</v>
          </cell>
        </row>
        <row r="835">
          <cell r="C835">
            <v>1.1000000000000001</v>
          </cell>
        </row>
        <row r="836">
          <cell r="C836">
            <v>1.1000000000000001</v>
          </cell>
        </row>
        <row r="837">
          <cell r="C837">
            <v>1.1000000000000001</v>
          </cell>
        </row>
        <row r="838">
          <cell r="C838">
            <v>1</v>
          </cell>
        </row>
        <row r="839">
          <cell r="C839">
            <v>0.7</v>
          </cell>
        </row>
        <row r="840">
          <cell r="C840">
            <v>1.2</v>
          </cell>
        </row>
        <row r="841">
          <cell r="C841">
            <v>1</v>
          </cell>
        </row>
        <row r="842">
          <cell r="C842">
            <v>2.4</v>
          </cell>
        </row>
        <row r="843">
          <cell r="C843">
            <v>1.2</v>
          </cell>
        </row>
        <row r="844">
          <cell r="C844">
            <v>1.1000000000000001</v>
          </cell>
        </row>
        <row r="845">
          <cell r="C845">
            <v>0.9</v>
          </cell>
        </row>
        <row r="846">
          <cell r="C846">
            <v>2.2000000000000002</v>
          </cell>
        </row>
        <row r="847">
          <cell r="C847">
            <v>1.2</v>
          </cell>
        </row>
        <row r="848">
          <cell r="C848">
            <v>1.4</v>
          </cell>
        </row>
        <row r="849">
          <cell r="C849">
            <v>0.6</v>
          </cell>
        </row>
        <row r="850">
          <cell r="C850">
            <v>1.5</v>
          </cell>
        </row>
        <row r="851">
          <cell r="C851">
            <v>0.6</v>
          </cell>
        </row>
        <row r="852">
          <cell r="C852">
            <v>1.3</v>
          </cell>
        </row>
        <row r="853">
          <cell r="C853">
            <v>1.4</v>
          </cell>
        </row>
        <row r="854">
          <cell r="C854">
            <v>1.2</v>
          </cell>
        </row>
        <row r="855">
          <cell r="C855">
            <v>1.9</v>
          </cell>
        </row>
        <row r="856">
          <cell r="C856">
            <v>1.8</v>
          </cell>
        </row>
        <row r="857">
          <cell r="C857">
            <v>0.9</v>
          </cell>
        </row>
        <row r="858">
          <cell r="C858">
            <v>1.3</v>
          </cell>
        </row>
        <row r="859">
          <cell r="C859">
            <v>1.4</v>
          </cell>
        </row>
        <row r="860">
          <cell r="C860">
            <v>1.4</v>
          </cell>
        </row>
        <row r="861">
          <cell r="C861">
            <v>1.8</v>
          </cell>
        </row>
        <row r="862">
          <cell r="C862">
            <v>1.5</v>
          </cell>
        </row>
        <row r="863">
          <cell r="C863">
            <v>0.7</v>
          </cell>
        </row>
        <row r="864">
          <cell r="C864">
            <v>0.6</v>
          </cell>
        </row>
        <row r="865">
          <cell r="C865">
            <v>1</v>
          </cell>
        </row>
        <row r="866">
          <cell r="C866">
            <v>1.5</v>
          </cell>
        </row>
        <row r="867">
          <cell r="C867">
            <v>2.5</v>
          </cell>
        </row>
        <row r="868">
          <cell r="C868">
            <v>1.1000000000000001</v>
          </cell>
        </row>
        <row r="869">
          <cell r="C869">
            <v>0.7</v>
          </cell>
        </row>
        <row r="870">
          <cell r="C870">
            <v>1</v>
          </cell>
        </row>
        <row r="871">
          <cell r="C871">
            <v>1.4</v>
          </cell>
        </row>
        <row r="872">
          <cell r="C872">
            <v>1.2</v>
          </cell>
        </row>
        <row r="873">
          <cell r="C873">
            <v>1.1000000000000001</v>
          </cell>
        </row>
        <row r="874">
          <cell r="C874">
            <v>0.9</v>
          </cell>
        </row>
        <row r="875">
          <cell r="C875">
            <v>1.3</v>
          </cell>
        </row>
        <row r="876">
          <cell r="C876">
            <v>1</v>
          </cell>
        </row>
        <row r="877">
          <cell r="C877">
            <v>1</v>
          </cell>
        </row>
        <row r="878">
          <cell r="C878">
            <v>1</v>
          </cell>
        </row>
        <row r="879">
          <cell r="C879">
            <v>1.1000000000000001</v>
          </cell>
        </row>
        <row r="880">
          <cell r="C880">
            <v>1.1000000000000001</v>
          </cell>
        </row>
        <row r="881">
          <cell r="C881">
            <v>1.6</v>
          </cell>
        </row>
        <row r="882">
          <cell r="C882">
            <v>1</v>
          </cell>
        </row>
        <row r="883">
          <cell r="C883">
            <v>1.2</v>
          </cell>
        </row>
        <row r="884">
          <cell r="C884">
            <v>1.2</v>
          </cell>
        </row>
        <row r="885">
          <cell r="C885">
            <v>1.1000000000000001</v>
          </cell>
        </row>
        <row r="886">
          <cell r="C886">
            <v>1.2</v>
          </cell>
        </row>
        <row r="887">
          <cell r="C887">
            <v>1.1000000000000001</v>
          </cell>
        </row>
        <row r="888">
          <cell r="C888">
            <v>1.3</v>
          </cell>
        </row>
        <row r="889">
          <cell r="C889">
            <v>0.9</v>
          </cell>
        </row>
        <row r="890">
          <cell r="C890">
            <v>1.1000000000000001</v>
          </cell>
        </row>
        <row r="891">
          <cell r="C891">
            <v>1.3</v>
          </cell>
        </row>
        <row r="892">
          <cell r="C892">
            <v>1.2</v>
          </cell>
        </row>
        <row r="893">
          <cell r="C893">
            <v>1.4</v>
          </cell>
        </row>
        <row r="894">
          <cell r="C894">
            <v>1.4</v>
          </cell>
        </row>
        <row r="895">
          <cell r="C895">
            <v>1.7</v>
          </cell>
        </row>
        <row r="896">
          <cell r="C896">
            <v>0.9</v>
          </cell>
        </row>
        <row r="897">
          <cell r="C897">
            <v>1.4</v>
          </cell>
        </row>
        <row r="898">
          <cell r="C898">
            <v>1.1000000000000001</v>
          </cell>
        </row>
        <row r="899">
          <cell r="C899">
            <v>0.8</v>
          </cell>
        </row>
        <row r="900">
          <cell r="C900">
            <v>1.3</v>
          </cell>
        </row>
        <row r="901">
          <cell r="C901">
            <v>1</v>
          </cell>
        </row>
        <row r="902">
          <cell r="C902">
            <v>1.3</v>
          </cell>
        </row>
        <row r="903">
          <cell r="C903">
            <v>1.2</v>
          </cell>
        </row>
        <row r="904">
          <cell r="C904">
            <v>1</v>
          </cell>
        </row>
        <row r="905">
          <cell r="C905">
            <v>1</v>
          </cell>
        </row>
        <row r="906">
          <cell r="C906">
            <v>2.4</v>
          </cell>
        </row>
        <row r="907">
          <cell r="C907">
            <v>2.1</v>
          </cell>
        </row>
        <row r="908">
          <cell r="C908">
            <v>1.8</v>
          </cell>
        </row>
        <row r="909">
          <cell r="C909">
            <v>1.7</v>
          </cell>
        </row>
        <row r="910">
          <cell r="C910">
            <v>1.1000000000000001</v>
          </cell>
        </row>
        <row r="911">
          <cell r="C911">
            <v>1.3</v>
          </cell>
        </row>
        <row r="912">
          <cell r="C912">
            <v>1.2</v>
          </cell>
        </row>
        <row r="913">
          <cell r="C913">
            <v>1.1000000000000001</v>
          </cell>
        </row>
        <row r="914">
          <cell r="C914">
            <v>1.4</v>
          </cell>
        </row>
        <row r="915">
          <cell r="C915">
            <v>1.6</v>
          </cell>
        </row>
        <row r="916">
          <cell r="C916">
            <v>1.1000000000000001</v>
          </cell>
        </row>
        <row r="917">
          <cell r="C917">
            <v>1.6</v>
          </cell>
        </row>
        <row r="918">
          <cell r="C918">
            <v>1.3</v>
          </cell>
        </row>
        <row r="919">
          <cell r="C919">
            <v>1.2</v>
          </cell>
        </row>
        <row r="920">
          <cell r="C920">
            <v>1.2</v>
          </cell>
        </row>
        <row r="921">
          <cell r="C921">
            <v>1.2</v>
          </cell>
        </row>
        <row r="922">
          <cell r="C922">
            <v>1.2</v>
          </cell>
        </row>
        <row r="923">
          <cell r="C923">
            <v>1.1000000000000001</v>
          </cell>
        </row>
        <row r="924">
          <cell r="C924">
            <v>1.1000000000000001</v>
          </cell>
        </row>
        <row r="925">
          <cell r="C925">
            <v>1.3</v>
          </cell>
        </row>
        <row r="926">
          <cell r="C926">
            <v>1.4</v>
          </cell>
        </row>
        <row r="927">
          <cell r="C927">
            <v>1</v>
          </cell>
        </row>
        <row r="928">
          <cell r="C928">
            <v>0.8</v>
          </cell>
        </row>
        <row r="929">
          <cell r="C929">
            <v>1.2</v>
          </cell>
        </row>
        <row r="930">
          <cell r="C930">
            <v>2.2000000000000002</v>
          </cell>
        </row>
        <row r="931">
          <cell r="C931">
            <v>1.1000000000000001</v>
          </cell>
        </row>
        <row r="932">
          <cell r="C932">
            <v>1</v>
          </cell>
        </row>
        <row r="933">
          <cell r="C933">
            <v>0.9</v>
          </cell>
        </row>
        <row r="934">
          <cell r="C934">
            <v>1.3</v>
          </cell>
        </row>
        <row r="935">
          <cell r="C935">
            <v>1.2</v>
          </cell>
        </row>
        <row r="936">
          <cell r="C936">
            <v>1</v>
          </cell>
        </row>
        <row r="937">
          <cell r="C937">
            <v>1.2</v>
          </cell>
        </row>
        <row r="938">
          <cell r="C938">
            <v>1.2</v>
          </cell>
        </row>
        <row r="939">
          <cell r="C939">
            <v>1.2</v>
          </cell>
        </row>
        <row r="940">
          <cell r="C940">
            <v>1.3</v>
          </cell>
        </row>
        <row r="941">
          <cell r="C941">
            <v>1.6</v>
          </cell>
        </row>
        <row r="942">
          <cell r="C942">
            <v>1</v>
          </cell>
        </row>
        <row r="943">
          <cell r="C943">
            <v>1.8</v>
          </cell>
        </row>
        <row r="944">
          <cell r="C944">
            <v>2.7</v>
          </cell>
        </row>
        <row r="945">
          <cell r="C945">
            <v>1.8</v>
          </cell>
        </row>
        <row r="946">
          <cell r="C946">
            <v>1.4</v>
          </cell>
        </row>
        <row r="947">
          <cell r="C947">
            <v>1.3</v>
          </cell>
        </row>
        <row r="948">
          <cell r="C948">
            <v>1.2</v>
          </cell>
        </row>
        <row r="949">
          <cell r="C949">
            <v>1.6</v>
          </cell>
        </row>
        <row r="950">
          <cell r="C950">
            <v>1.2</v>
          </cell>
        </row>
        <row r="951">
          <cell r="C951">
            <v>0.9</v>
          </cell>
        </row>
        <row r="952">
          <cell r="C952">
            <v>0.9</v>
          </cell>
        </row>
        <row r="953">
          <cell r="C953">
            <v>1.2</v>
          </cell>
        </row>
        <row r="954">
          <cell r="C954">
            <v>1</v>
          </cell>
        </row>
        <row r="955">
          <cell r="C955">
            <v>1.3</v>
          </cell>
        </row>
        <row r="956">
          <cell r="C956">
            <v>0.9</v>
          </cell>
        </row>
        <row r="957">
          <cell r="C957">
            <v>1.7</v>
          </cell>
        </row>
        <row r="958">
          <cell r="C958">
            <v>1.2</v>
          </cell>
        </row>
        <row r="959">
          <cell r="C959">
            <v>1</v>
          </cell>
        </row>
        <row r="960">
          <cell r="C960">
            <v>1.1000000000000001</v>
          </cell>
        </row>
        <row r="961">
          <cell r="C961">
            <v>1.4</v>
          </cell>
        </row>
        <row r="962">
          <cell r="C962">
            <v>1.2</v>
          </cell>
        </row>
        <row r="963">
          <cell r="C963">
            <v>1.1000000000000001</v>
          </cell>
        </row>
        <row r="964">
          <cell r="C964">
            <v>1.1000000000000001</v>
          </cell>
        </row>
        <row r="965">
          <cell r="C965">
            <v>0.8</v>
          </cell>
        </row>
        <row r="966">
          <cell r="C966">
            <v>1</v>
          </cell>
        </row>
        <row r="967">
          <cell r="C967">
            <v>1</v>
          </cell>
        </row>
        <row r="968">
          <cell r="C968">
            <v>1.1000000000000001</v>
          </cell>
        </row>
        <row r="969">
          <cell r="C969">
            <v>1.9</v>
          </cell>
        </row>
        <row r="970">
          <cell r="C970">
            <v>4.9000000000000004</v>
          </cell>
        </row>
        <row r="971">
          <cell r="C971">
            <v>1.3</v>
          </cell>
        </row>
        <row r="972">
          <cell r="C972">
            <v>2.4</v>
          </cell>
        </row>
        <row r="973">
          <cell r="C973">
            <v>1.2</v>
          </cell>
        </row>
        <row r="974">
          <cell r="C974">
            <v>0.9</v>
          </cell>
        </row>
        <row r="975">
          <cell r="C975">
            <v>0.9</v>
          </cell>
        </row>
        <row r="976">
          <cell r="C976">
            <v>0.9</v>
          </cell>
        </row>
        <row r="977">
          <cell r="C977">
            <v>1.1000000000000001</v>
          </cell>
        </row>
        <row r="978">
          <cell r="C978">
            <v>1.2</v>
          </cell>
        </row>
        <row r="979">
          <cell r="C979">
            <v>0.9</v>
          </cell>
        </row>
        <row r="980">
          <cell r="C980">
            <v>1</v>
          </cell>
        </row>
        <row r="981">
          <cell r="C981">
            <v>1.4</v>
          </cell>
        </row>
        <row r="982">
          <cell r="C982">
            <v>0.8</v>
          </cell>
        </row>
        <row r="983">
          <cell r="C983">
            <v>1.3</v>
          </cell>
        </row>
        <row r="984">
          <cell r="C984">
            <v>1</v>
          </cell>
        </row>
        <row r="985">
          <cell r="C985">
            <v>0.8</v>
          </cell>
        </row>
        <row r="986">
          <cell r="C986">
            <v>0.8</v>
          </cell>
        </row>
        <row r="987">
          <cell r="C987">
            <v>1.2</v>
          </cell>
        </row>
        <row r="988">
          <cell r="C988">
            <v>1.4</v>
          </cell>
        </row>
        <row r="989">
          <cell r="C989">
            <v>2</v>
          </cell>
        </row>
        <row r="990">
          <cell r="C990">
            <v>3.3</v>
          </cell>
        </row>
        <row r="991">
          <cell r="C991">
            <v>1</v>
          </cell>
        </row>
        <row r="992">
          <cell r="C992">
            <v>1.2</v>
          </cell>
        </row>
        <row r="993">
          <cell r="C993">
            <v>0.8</v>
          </cell>
        </row>
        <row r="994">
          <cell r="C994">
            <v>0.7</v>
          </cell>
        </row>
        <row r="995">
          <cell r="C995">
            <v>0.7</v>
          </cell>
        </row>
        <row r="996">
          <cell r="C996">
            <v>0.9</v>
          </cell>
        </row>
        <row r="997">
          <cell r="C997">
            <v>0.9</v>
          </cell>
        </row>
        <row r="998">
          <cell r="C998">
            <v>1.1000000000000001</v>
          </cell>
        </row>
        <row r="999">
          <cell r="C999">
            <v>0.9</v>
          </cell>
        </row>
        <row r="1000">
          <cell r="C1000">
            <v>0.9</v>
          </cell>
        </row>
        <row r="1001">
          <cell r="C1001">
            <v>0.9</v>
          </cell>
        </row>
        <row r="1002">
          <cell r="C1002">
            <v>0.9</v>
          </cell>
        </row>
        <row r="1003">
          <cell r="C1003">
            <v>1</v>
          </cell>
        </row>
        <row r="1004">
          <cell r="C1004">
            <v>0.7</v>
          </cell>
        </row>
        <row r="1005">
          <cell r="C1005">
            <v>0.8</v>
          </cell>
        </row>
        <row r="1006">
          <cell r="C1006">
            <v>1</v>
          </cell>
        </row>
        <row r="1007">
          <cell r="C1007">
            <v>0.8</v>
          </cell>
        </row>
        <row r="1008">
          <cell r="C1008">
            <v>0.5</v>
          </cell>
        </row>
        <row r="1009">
          <cell r="C1009">
            <v>0.8</v>
          </cell>
        </row>
        <row r="1010">
          <cell r="C1010">
            <v>1.1000000000000001</v>
          </cell>
        </row>
        <row r="1011">
          <cell r="C1011">
            <v>0.9</v>
          </cell>
        </row>
        <row r="1012">
          <cell r="C1012">
            <v>0.6</v>
          </cell>
        </row>
        <row r="1013">
          <cell r="C1013">
            <v>0.7</v>
          </cell>
        </row>
        <row r="1014">
          <cell r="C1014">
            <v>1</v>
          </cell>
        </row>
        <row r="1015">
          <cell r="C1015">
            <v>0.7</v>
          </cell>
        </row>
        <row r="1016">
          <cell r="C1016">
            <v>0.7</v>
          </cell>
        </row>
        <row r="1017">
          <cell r="C1017">
            <v>0.5</v>
          </cell>
        </row>
        <row r="1018">
          <cell r="C1018">
            <v>1.1000000000000001</v>
          </cell>
        </row>
        <row r="1019">
          <cell r="C1019">
            <v>0.9</v>
          </cell>
        </row>
        <row r="1020">
          <cell r="C1020">
            <v>1.4</v>
          </cell>
        </row>
        <row r="1021">
          <cell r="C1021">
            <v>1.6</v>
          </cell>
        </row>
        <row r="1022">
          <cell r="C1022">
            <v>0.7</v>
          </cell>
        </row>
        <row r="1023">
          <cell r="C1023">
            <v>0.6</v>
          </cell>
        </row>
        <row r="1024">
          <cell r="C1024">
            <v>0.6</v>
          </cell>
        </row>
        <row r="1025">
          <cell r="C1025">
            <v>1.1000000000000001</v>
          </cell>
        </row>
        <row r="1026">
          <cell r="C1026">
            <v>1.7</v>
          </cell>
        </row>
        <row r="1027">
          <cell r="C1027">
            <v>0.8</v>
          </cell>
        </row>
        <row r="1028">
          <cell r="C1028">
            <v>0.6</v>
          </cell>
        </row>
        <row r="1029">
          <cell r="C1029">
            <v>0.6</v>
          </cell>
        </row>
        <row r="1030">
          <cell r="C1030">
            <v>0.6</v>
          </cell>
        </row>
        <row r="1031">
          <cell r="C1031">
            <v>1.3</v>
          </cell>
        </row>
        <row r="1032">
          <cell r="C1032">
            <v>0.6</v>
          </cell>
        </row>
        <row r="1033">
          <cell r="C1033">
            <v>1.3</v>
          </cell>
        </row>
        <row r="1034">
          <cell r="C1034">
            <v>1.4</v>
          </cell>
        </row>
        <row r="1035">
          <cell r="C1035">
            <v>2.1</v>
          </cell>
        </row>
        <row r="1036">
          <cell r="C1036">
            <v>0.8</v>
          </cell>
        </row>
        <row r="1037">
          <cell r="C1037">
            <v>0.7</v>
          </cell>
        </row>
        <row r="1038">
          <cell r="C1038">
            <v>0.7</v>
          </cell>
        </row>
        <row r="1039">
          <cell r="C1039">
            <v>1.5</v>
          </cell>
        </row>
        <row r="1040">
          <cell r="C1040">
            <v>2.2999999999999998</v>
          </cell>
        </row>
        <row r="1041">
          <cell r="C1041">
            <v>0.7</v>
          </cell>
        </row>
        <row r="1042">
          <cell r="C1042">
            <v>0.7</v>
          </cell>
        </row>
        <row r="1043">
          <cell r="C1043">
            <v>0.6</v>
          </cell>
        </row>
        <row r="1044">
          <cell r="C1044">
            <v>1.5</v>
          </cell>
        </row>
        <row r="1045">
          <cell r="C1045">
            <v>2.9</v>
          </cell>
        </row>
        <row r="1046">
          <cell r="C1046">
            <v>3.4</v>
          </cell>
        </row>
        <row r="1047">
          <cell r="C1047">
            <v>2.7</v>
          </cell>
        </row>
        <row r="1048">
          <cell r="C1048">
            <v>1.8</v>
          </cell>
        </row>
        <row r="1049">
          <cell r="C1049">
            <v>1</v>
          </cell>
        </row>
        <row r="1050">
          <cell r="C1050">
            <v>0.5</v>
          </cell>
        </row>
        <row r="1051">
          <cell r="C1051">
            <v>1.4</v>
          </cell>
        </row>
        <row r="1052">
          <cell r="C1052">
            <v>0.7</v>
          </cell>
        </row>
        <row r="1053">
          <cell r="C1053">
            <v>1.1000000000000001</v>
          </cell>
        </row>
        <row r="1054">
          <cell r="C1054">
            <v>0.8</v>
          </cell>
        </row>
        <row r="1055">
          <cell r="C1055">
            <v>0.4</v>
          </cell>
        </row>
        <row r="1056">
          <cell r="C1056">
            <v>0.4</v>
          </cell>
        </row>
        <row r="1057">
          <cell r="C1057">
            <v>0.8</v>
          </cell>
        </row>
        <row r="1058">
          <cell r="C1058">
            <v>1.4</v>
          </cell>
        </row>
        <row r="1059">
          <cell r="C1059">
            <v>0.8</v>
          </cell>
        </row>
        <row r="1060">
          <cell r="C1060">
            <v>2.1</v>
          </cell>
        </row>
        <row r="1061">
          <cell r="C1061">
            <v>0.7</v>
          </cell>
        </row>
        <row r="1062">
          <cell r="C1062">
            <v>1.5</v>
          </cell>
        </row>
        <row r="1063">
          <cell r="C1063">
            <v>0.6</v>
          </cell>
        </row>
        <row r="1064">
          <cell r="C1064">
            <v>0.7</v>
          </cell>
        </row>
        <row r="1065">
          <cell r="C1065">
            <v>1.4</v>
          </cell>
        </row>
        <row r="1066">
          <cell r="C1066">
            <v>0.7</v>
          </cell>
        </row>
        <row r="1067">
          <cell r="C1067">
            <v>1.6</v>
          </cell>
        </row>
        <row r="1068">
          <cell r="C1068">
            <v>2.5</v>
          </cell>
        </row>
        <row r="1069">
          <cell r="C1069">
            <v>1.3</v>
          </cell>
        </row>
        <row r="1070">
          <cell r="C1070">
            <v>1.5</v>
          </cell>
        </row>
        <row r="1071">
          <cell r="C1071">
            <v>0.8</v>
          </cell>
        </row>
        <row r="1072">
          <cell r="C1072">
            <v>1.8</v>
          </cell>
        </row>
        <row r="1073">
          <cell r="C1073">
            <v>2.1</v>
          </cell>
        </row>
        <row r="1074">
          <cell r="C1074">
            <v>1.4</v>
          </cell>
        </row>
        <row r="1075">
          <cell r="C1075">
            <v>1</v>
          </cell>
        </row>
        <row r="1076">
          <cell r="C1076">
            <v>0.6</v>
          </cell>
        </row>
        <row r="1077">
          <cell r="C1077">
            <v>0.6</v>
          </cell>
        </row>
        <row r="1078">
          <cell r="C1078">
            <v>0.4</v>
          </cell>
        </row>
        <row r="1079">
          <cell r="C1079">
            <v>0.3</v>
          </cell>
        </row>
        <row r="1080">
          <cell r="C1080">
            <v>0.6</v>
          </cell>
        </row>
        <row r="1081">
          <cell r="C1081">
            <v>0.8</v>
          </cell>
        </row>
        <row r="1082">
          <cell r="C1082">
            <v>3.1</v>
          </cell>
        </row>
        <row r="1083">
          <cell r="C1083">
            <v>0.8</v>
          </cell>
        </row>
        <row r="1084">
          <cell r="C1084">
            <v>0.5</v>
          </cell>
        </row>
        <row r="1085">
          <cell r="C1085">
            <v>0.4</v>
          </cell>
        </row>
        <row r="1086">
          <cell r="C1086">
            <v>1.2</v>
          </cell>
        </row>
        <row r="1087">
          <cell r="C1087">
            <v>1.9</v>
          </cell>
        </row>
        <row r="1088">
          <cell r="C1088">
            <v>0.7</v>
          </cell>
        </row>
        <row r="1089">
          <cell r="C1089">
            <v>1.5</v>
          </cell>
        </row>
        <row r="1090">
          <cell r="C1090">
            <v>0.9</v>
          </cell>
        </row>
        <row r="1091">
          <cell r="C1091">
            <v>0.6</v>
          </cell>
        </row>
        <row r="1092">
          <cell r="C1092">
            <v>0.6</v>
          </cell>
        </row>
        <row r="1093">
          <cell r="C1093">
            <v>0.5</v>
          </cell>
        </row>
        <row r="1094">
          <cell r="C1094">
            <v>2.2999999999999998</v>
          </cell>
        </row>
        <row r="1095">
          <cell r="C1095">
            <v>1.1000000000000001</v>
          </cell>
        </row>
        <row r="1096">
          <cell r="C1096">
            <v>1.3</v>
          </cell>
        </row>
        <row r="1097">
          <cell r="C1097">
            <v>2.2999999999999998</v>
          </cell>
        </row>
        <row r="1098">
          <cell r="C1098">
            <v>2.4</v>
          </cell>
        </row>
        <row r="1099">
          <cell r="C1099">
            <v>0.5</v>
          </cell>
        </row>
        <row r="1100">
          <cell r="C1100">
            <v>0.8</v>
          </cell>
        </row>
        <row r="1101">
          <cell r="C1101">
            <v>0.6</v>
          </cell>
        </row>
        <row r="1102">
          <cell r="C1102">
            <v>0.5</v>
          </cell>
        </row>
        <row r="1103">
          <cell r="C1103">
            <v>0.8</v>
          </cell>
        </row>
        <row r="1104">
          <cell r="C1104">
            <v>1.8</v>
          </cell>
        </row>
        <row r="1105">
          <cell r="C1105">
            <v>1.2</v>
          </cell>
        </row>
        <row r="1106">
          <cell r="C1106">
            <v>0.4</v>
          </cell>
        </row>
        <row r="1107">
          <cell r="C1107">
            <v>0.4</v>
          </cell>
        </row>
        <row r="1108">
          <cell r="C1108">
            <v>0.3</v>
          </cell>
        </row>
        <row r="1109">
          <cell r="C1109">
            <v>1.2</v>
          </cell>
        </row>
        <row r="1110">
          <cell r="C1110">
            <v>0.5</v>
          </cell>
        </row>
        <row r="1111">
          <cell r="C1111">
            <v>0.5</v>
          </cell>
        </row>
        <row r="1112">
          <cell r="C1112">
            <v>1.7</v>
          </cell>
        </row>
        <row r="1113">
          <cell r="C1113">
            <v>0.5</v>
          </cell>
        </row>
        <row r="1114">
          <cell r="C1114">
            <v>0.5</v>
          </cell>
        </row>
        <row r="1115">
          <cell r="C1115">
            <v>0.5</v>
          </cell>
        </row>
        <row r="1116">
          <cell r="C1116">
            <v>0.4</v>
          </cell>
        </row>
        <row r="1117">
          <cell r="C1117">
            <v>0.7</v>
          </cell>
        </row>
        <row r="1118">
          <cell r="C1118">
            <v>0.4</v>
          </cell>
        </row>
        <row r="1119">
          <cell r="C1119">
            <v>1.8</v>
          </cell>
        </row>
        <row r="1120">
          <cell r="C1120">
            <v>3.1</v>
          </cell>
        </row>
        <row r="1121">
          <cell r="C1121">
            <v>1.7</v>
          </cell>
        </row>
        <row r="1122">
          <cell r="C1122">
            <v>1.5</v>
          </cell>
        </row>
        <row r="1123">
          <cell r="C1123">
            <v>0.6</v>
          </cell>
        </row>
        <row r="1124">
          <cell r="C1124">
            <v>0.4</v>
          </cell>
        </row>
        <row r="1125">
          <cell r="C1125">
            <v>0.5</v>
          </cell>
        </row>
        <row r="1126">
          <cell r="C1126">
            <v>0.6</v>
          </cell>
        </row>
        <row r="1127">
          <cell r="C1127">
            <v>1.2</v>
          </cell>
        </row>
        <row r="1128">
          <cell r="C1128">
            <v>1.2</v>
          </cell>
        </row>
        <row r="1129">
          <cell r="C1129">
            <v>0.7</v>
          </cell>
        </row>
        <row r="1130">
          <cell r="C1130">
            <v>1.2</v>
          </cell>
        </row>
        <row r="1131">
          <cell r="C1131">
            <v>0.5</v>
          </cell>
        </row>
        <row r="1132">
          <cell r="C1132">
            <v>1</v>
          </cell>
        </row>
        <row r="1133">
          <cell r="C1133">
            <v>2.6</v>
          </cell>
        </row>
        <row r="1134">
          <cell r="C1134">
            <v>1.9</v>
          </cell>
        </row>
        <row r="1135">
          <cell r="C1135">
            <v>0.7</v>
          </cell>
        </row>
        <row r="1136">
          <cell r="C1136">
            <v>0.7</v>
          </cell>
        </row>
        <row r="1137">
          <cell r="C1137">
            <v>0.8</v>
          </cell>
        </row>
        <row r="1138">
          <cell r="C1138">
            <v>0.7</v>
          </cell>
        </row>
        <row r="1139">
          <cell r="C1139">
            <v>0.7</v>
          </cell>
        </row>
        <row r="1140">
          <cell r="C1140">
            <v>0.7</v>
          </cell>
        </row>
        <row r="1141">
          <cell r="C1141">
            <v>2</v>
          </cell>
        </row>
        <row r="1142">
          <cell r="C1142">
            <v>0.9</v>
          </cell>
        </row>
        <row r="1143">
          <cell r="C1143">
            <v>0.4</v>
          </cell>
        </row>
        <row r="1144">
          <cell r="C1144">
            <v>0.6</v>
          </cell>
        </row>
        <row r="1145">
          <cell r="C1145">
            <v>1.8</v>
          </cell>
        </row>
        <row r="1146">
          <cell r="C1146">
            <v>1.2</v>
          </cell>
        </row>
        <row r="1147">
          <cell r="C1147">
            <v>1.1000000000000001</v>
          </cell>
        </row>
        <row r="1148">
          <cell r="C1148">
            <v>1.5</v>
          </cell>
        </row>
        <row r="1149">
          <cell r="C1149">
            <v>1.2</v>
          </cell>
        </row>
        <row r="1150">
          <cell r="C1150">
            <v>0.8</v>
          </cell>
        </row>
        <row r="1151">
          <cell r="C1151">
            <v>0.7</v>
          </cell>
        </row>
        <row r="1152">
          <cell r="C1152">
            <v>0.4</v>
          </cell>
        </row>
        <row r="1153">
          <cell r="C1153">
            <v>0.8</v>
          </cell>
        </row>
        <row r="1154">
          <cell r="C1154">
            <v>0.9</v>
          </cell>
        </row>
        <row r="1155">
          <cell r="C1155">
            <v>2.9</v>
          </cell>
        </row>
        <row r="1156">
          <cell r="C1156">
            <v>1.5</v>
          </cell>
        </row>
        <row r="1157">
          <cell r="C1157">
            <v>0.9</v>
          </cell>
        </row>
        <row r="1158">
          <cell r="C1158">
            <v>1.2</v>
          </cell>
        </row>
        <row r="1159">
          <cell r="C1159">
            <v>1</v>
          </cell>
        </row>
        <row r="1160">
          <cell r="C1160">
            <v>1</v>
          </cell>
        </row>
        <row r="1161">
          <cell r="C1161">
            <v>1.4</v>
          </cell>
        </row>
        <row r="1162">
          <cell r="C1162">
            <v>1.3</v>
          </cell>
        </row>
        <row r="1163">
          <cell r="C1163">
            <v>1.4</v>
          </cell>
        </row>
        <row r="1164">
          <cell r="C1164">
            <v>2.4</v>
          </cell>
        </row>
        <row r="1165">
          <cell r="C1165">
            <v>1</v>
          </cell>
        </row>
        <row r="1166">
          <cell r="C1166">
            <v>1.1000000000000001</v>
          </cell>
        </row>
        <row r="1167">
          <cell r="C1167">
            <v>1.9</v>
          </cell>
        </row>
        <row r="1168">
          <cell r="C1168">
            <v>1.5</v>
          </cell>
        </row>
        <row r="1169">
          <cell r="C1169">
            <v>0.9</v>
          </cell>
        </row>
        <row r="1170">
          <cell r="C1170">
            <v>0.9</v>
          </cell>
        </row>
        <row r="1171">
          <cell r="C1171">
            <v>0.9</v>
          </cell>
        </row>
        <row r="1172">
          <cell r="C1172">
            <v>1.5</v>
          </cell>
        </row>
        <row r="1173">
          <cell r="C1173">
            <v>1.2</v>
          </cell>
        </row>
        <row r="1174">
          <cell r="C1174">
            <v>2.7</v>
          </cell>
        </row>
        <row r="1175">
          <cell r="C1175">
            <v>1.4</v>
          </cell>
        </row>
        <row r="1176">
          <cell r="C1176">
            <v>0.9</v>
          </cell>
        </row>
        <row r="1177">
          <cell r="C1177">
            <v>1.2</v>
          </cell>
        </row>
        <row r="1178">
          <cell r="C1178">
            <v>0.8</v>
          </cell>
        </row>
        <row r="1179">
          <cell r="C1179">
            <v>1.7</v>
          </cell>
        </row>
        <row r="1180">
          <cell r="C1180">
            <v>1.1000000000000001</v>
          </cell>
        </row>
        <row r="1181">
          <cell r="C1181">
            <v>1.1000000000000001</v>
          </cell>
        </row>
        <row r="1182">
          <cell r="C1182">
            <v>1</v>
          </cell>
        </row>
        <row r="1183">
          <cell r="C1183">
            <v>1.3</v>
          </cell>
        </row>
        <row r="1184">
          <cell r="C1184">
            <v>0.9</v>
          </cell>
        </row>
        <row r="1185">
          <cell r="C1185">
            <v>1.6</v>
          </cell>
        </row>
        <row r="1186">
          <cell r="C1186">
            <v>1</v>
          </cell>
        </row>
        <row r="1187">
          <cell r="C1187">
            <v>1.7</v>
          </cell>
        </row>
        <row r="1188">
          <cell r="C1188">
            <v>1.1000000000000001</v>
          </cell>
        </row>
        <row r="1189">
          <cell r="C1189">
            <v>1.2</v>
          </cell>
        </row>
        <row r="1190">
          <cell r="C1190">
            <v>0.9</v>
          </cell>
        </row>
        <row r="1191">
          <cell r="C1191">
            <v>1.3</v>
          </cell>
        </row>
        <row r="1192">
          <cell r="C1192">
            <v>1.6</v>
          </cell>
        </row>
        <row r="1193">
          <cell r="C1193">
            <v>1.4</v>
          </cell>
        </row>
        <row r="1194">
          <cell r="C1194">
            <v>2.9</v>
          </cell>
        </row>
        <row r="1195">
          <cell r="C1195">
            <v>1.7</v>
          </cell>
        </row>
        <row r="1196">
          <cell r="C1196">
            <v>2.6</v>
          </cell>
        </row>
        <row r="1197">
          <cell r="C1197">
            <v>1.3</v>
          </cell>
        </row>
        <row r="1198">
          <cell r="C1198">
            <v>1.5</v>
          </cell>
        </row>
        <row r="1199">
          <cell r="C1199">
            <v>2.1</v>
          </cell>
        </row>
        <row r="1200">
          <cell r="C1200">
            <v>1</v>
          </cell>
        </row>
        <row r="1201">
          <cell r="C1201">
            <v>1.9</v>
          </cell>
        </row>
        <row r="1202">
          <cell r="C1202">
            <v>1.5</v>
          </cell>
        </row>
        <row r="1203">
          <cell r="C1203">
            <v>1.2</v>
          </cell>
        </row>
        <row r="1204">
          <cell r="C1204">
            <v>1.9</v>
          </cell>
        </row>
        <row r="1205">
          <cell r="C1205">
            <v>1.4</v>
          </cell>
        </row>
        <row r="1206">
          <cell r="C1206">
            <v>1.5</v>
          </cell>
        </row>
        <row r="1207">
          <cell r="C1207">
            <v>1</v>
          </cell>
        </row>
        <row r="1208">
          <cell r="C1208">
            <v>0.8</v>
          </cell>
        </row>
        <row r="1209">
          <cell r="C1209">
            <v>1.4</v>
          </cell>
        </row>
        <row r="1210">
          <cell r="C1210">
            <v>1.6</v>
          </cell>
        </row>
        <row r="1211">
          <cell r="C1211">
            <v>2.2999999999999998</v>
          </cell>
        </row>
        <row r="1212">
          <cell r="C1212">
            <v>1.1000000000000001</v>
          </cell>
        </row>
        <row r="1213">
          <cell r="C1213">
            <v>1.1000000000000001</v>
          </cell>
        </row>
        <row r="1214">
          <cell r="C1214">
            <v>1.2</v>
          </cell>
        </row>
        <row r="1215">
          <cell r="C1215">
            <v>1.2</v>
          </cell>
        </row>
        <row r="1216">
          <cell r="C1216">
            <v>1.3</v>
          </cell>
        </row>
        <row r="1217">
          <cell r="C1217">
            <v>1.4</v>
          </cell>
        </row>
        <row r="1218">
          <cell r="C1218">
            <v>1.2</v>
          </cell>
        </row>
        <row r="1219">
          <cell r="C1219">
            <v>1.2</v>
          </cell>
        </row>
        <row r="1220">
          <cell r="C1220">
            <v>1</v>
          </cell>
        </row>
        <row r="1221">
          <cell r="C1221">
            <v>0.9</v>
          </cell>
        </row>
        <row r="1222">
          <cell r="C1222">
            <v>1.2</v>
          </cell>
        </row>
        <row r="1223">
          <cell r="C1223">
            <v>1.1000000000000001</v>
          </cell>
        </row>
        <row r="1224">
          <cell r="C1224">
            <v>1</v>
          </cell>
        </row>
        <row r="1225">
          <cell r="C1225">
            <v>1</v>
          </cell>
        </row>
        <row r="1226">
          <cell r="C1226">
            <v>1.2</v>
          </cell>
        </row>
        <row r="1227">
          <cell r="C1227">
            <v>1.5</v>
          </cell>
        </row>
        <row r="1228">
          <cell r="C1228">
            <v>1.4</v>
          </cell>
        </row>
        <row r="1229">
          <cell r="C1229">
            <v>1.4</v>
          </cell>
        </row>
        <row r="1230">
          <cell r="C1230">
            <v>1.3</v>
          </cell>
        </row>
        <row r="1231">
          <cell r="C1231">
            <v>2.7</v>
          </cell>
        </row>
        <row r="1232">
          <cell r="C1232">
            <v>1.7</v>
          </cell>
        </row>
        <row r="1233">
          <cell r="C1233">
            <v>0.9</v>
          </cell>
        </row>
        <row r="1234">
          <cell r="C1234">
            <v>0.9</v>
          </cell>
        </row>
        <row r="1235">
          <cell r="C1235">
            <v>1.2</v>
          </cell>
        </row>
        <row r="1236">
          <cell r="C1236">
            <v>1.2</v>
          </cell>
        </row>
        <row r="1237">
          <cell r="C1237">
            <v>1</v>
          </cell>
        </row>
        <row r="1238">
          <cell r="C1238">
            <v>1.1000000000000001</v>
          </cell>
        </row>
        <row r="1239">
          <cell r="C1239">
            <v>1</v>
          </cell>
        </row>
        <row r="1240">
          <cell r="C1240">
            <v>1.3</v>
          </cell>
        </row>
        <row r="1241">
          <cell r="C1241">
            <v>1</v>
          </cell>
        </row>
        <row r="1242">
          <cell r="C1242">
            <v>1.1000000000000001</v>
          </cell>
        </row>
        <row r="1243">
          <cell r="C1243">
            <v>1.1000000000000001</v>
          </cell>
        </row>
        <row r="1244">
          <cell r="C1244">
            <v>1.5</v>
          </cell>
        </row>
        <row r="1245">
          <cell r="C1245">
            <v>1</v>
          </cell>
        </row>
        <row r="1246">
          <cell r="C1246">
            <v>0.6</v>
          </cell>
        </row>
        <row r="1247">
          <cell r="C1247">
            <v>0.9</v>
          </cell>
        </row>
        <row r="1248">
          <cell r="C1248">
            <v>1.2</v>
          </cell>
        </row>
        <row r="1249">
          <cell r="C1249">
            <v>1.1000000000000001</v>
          </cell>
        </row>
        <row r="1250">
          <cell r="C1250">
            <v>1</v>
          </cell>
        </row>
        <row r="1251">
          <cell r="C1251">
            <v>1</v>
          </cell>
        </row>
        <row r="1252">
          <cell r="C1252">
            <v>1.1000000000000001</v>
          </cell>
        </row>
        <row r="1253">
          <cell r="C1253">
            <v>1.3</v>
          </cell>
        </row>
        <row r="1254">
          <cell r="C1254">
            <v>1.4</v>
          </cell>
        </row>
        <row r="1255">
          <cell r="C1255">
            <v>1.3</v>
          </cell>
        </row>
        <row r="1256">
          <cell r="C1256">
            <v>1.6</v>
          </cell>
        </row>
        <row r="1257">
          <cell r="C1257">
            <v>1.1000000000000001</v>
          </cell>
        </row>
        <row r="1258">
          <cell r="C1258">
            <v>0.8</v>
          </cell>
        </row>
        <row r="1259">
          <cell r="C1259">
            <v>1.1000000000000001</v>
          </cell>
        </row>
        <row r="1260">
          <cell r="C1260">
            <v>0.6</v>
          </cell>
        </row>
        <row r="1261">
          <cell r="C1261">
            <v>1.2</v>
          </cell>
        </row>
        <row r="1262">
          <cell r="C1262">
            <v>1.2</v>
          </cell>
        </row>
        <row r="1263">
          <cell r="C1263">
            <v>1.2</v>
          </cell>
        </row>
        <row r="1264">
          <cell r="C1264">
            <v>1.5</v>
          </cell>
        </row>
        <row r="1265">
          <cell r="C1265">
            <v>1.1000000000000001</v>
          </cell>
        </row>
        <row r="1266">
          <cell r="C1266">
            <v>1</v>
          </cell>
        </row>
        <row r="1267">
          <cell r="C1267">
            <v>1.4</v>
          </cell>
        </row>
        <row r="1268">
          <cell r="C1268">
            <v>1.2</v>
          </cell>
        </row>
        <row r="1269">
          <cell r="C1269">
            <v>0.8</v>
          </cell>
        </row>
        <row r="1270">
          <cell r="C1270">
            <v>1.2</v>
          </cell>
        </row>
        <row r="1271">
          <cell r="C1271">
            <v>0.8</v>
          </cell>
        </row>
        <row r="1272">
          <cell r="C1272">
            <v>1.5</v>
          </cell>
        </row>
        <row r="1273">
          <cell r="C1273">
            <v>1</v>
          </cell>
        </row>
        <row r="1274">
          <cell r="C1274">
            <v>1.2</v>
          </cell>
        </row>
        <row r="1275">
          <cell r="C1275">
            <v>1.3</v>
          </cell>
        </row>
        <row r="1276">
          <cell r="C1276">
            <v>1.5</v>
          </cell>
        </row>
        <row r="1277">
          <cell r="C1277">
            <v>1.2</v>
          </cell>
        </row>
        <row r="1278">
          <cell r="C1278">
            <v>1.5</v>
          </cell>
        </row>
        <row r="1279">
          <cell r="C1279">
            <v>1.8</v>
          </cell>
        </row>
        <row r="1280">
          <cell r="C1280">
            <v>1.5</v>
          </cell>
        </row>
        <row r="1281">
          <cell r="C1281">
            <v>1.6</v>
          </cell>
        </row>
        <row r="1282">
          <cell r="C1282">
            <v>1.2</v>
          </cell>
        </row>
        <row r="1283">
          <cell r="C1283">
            <v>0.9</v>
          </cell>
        </row>
        <row r="1284">
          <cell r="C1284">
            <v>2</v>
          </cell>
        </row>
        <row r="1285">
          <cell r="C1285">
            <v>1.8</v>
          </cell>
        </row>
        <row r="1286">
          <cell r="C1286">
            <v>1.7</v>
          </cell>
        </row>
        <row r="1287">
          <cell r="C1287">
            <v>1.9</v>
          </cell>
        </row>
        <row r="1288">
          <cell r="C1288">
            <v>2</v>
          </cell>
        </row>
        <row r="1289">
          <cell r="C1289">
            <v>1.6</v>
          </cell>
        </row>
        <row r="1290">
          <cell r="C1290">
            <v>1.6</v>
          </cell>
        </row>
        <row r="1291">
          <cell r="C1291">
            <v>1.4</v>
          </cell>
        </row>
        <row r="1292">
          <cell r="C1292">
            <v>1.6</v>
          </cell>
        </row>
        <row r="1293">
          <cell r="C1293">
            <v>1.9</v>
          </cell>
        </row>
        <row r="1294">
          <cell r="C1294">
            <v>1.3</v>
          </cell>
        </row>
        <row r="1295">
          <cell r="C1295">
            <v>1.2</v>
          </cell>
        </row>
        <row r="1296">
          <cell r="C1296">
            <v>1.5</v>
          </cell>
        </row>
        <row r="1297">
          <cell r="C1297">
            <v>1.3</v>
          </cell>
        </row>
        <row r="1298">
          <cell r="C1298">
            <v>1.6</v>
          </cell>
        </row>
        <row r="1299">
          <cell r="C1299">
            <v>1.4</v>
          </cell>
        </row>
        <row r="1300">
          <cell r="C1300">
            <v>2</v>
          </cell>
        </row>
        <row r="1301">
          <cell r="C1301">
            <v>1.1000000000000001</v>
          </cell>
        </row>
        <row r="1302">
          <cell r="C1302">
            <v>0.9</v>
          </cell>
        </row>
        <row r="1303">
          <cell r="C1303">
            <v>0.9</v>
          </cell>
        </row>
        <row r="1304">
          <cell r="C1304">
            <v>1.1000000000000001</v>
          </cell>
        </row>
        <row r="1305">
          <cell r="C1305">
            <v>1.8</v>
          </cell>
        </row>
        <row r="1306">
          <cell r="C1306">
            <v>0.8</v>
          </cell>
        </row>
        <row r="1307">
          <cell r="C1307">
            <v>1.4</v>
          </cell>
        </row>
        <row r="1308">
          <cell r="C1308">
            <v>1</v>
          </cell>
        </row>
        <row r="1309">
          <cell r="C1309">
            <v>1.3</v>
          </cell>
        </row>
        <row r="1310">
          <cell r="C1310">
            <v>1</v>
          </cell>
        </row>
        <row r="1311">
          <cell r="C1311">
            <v>1.2</v>
          </cell>
        </row>
        <row r="1312">
          <cell r="C1312">
            <v>1.5</v>
          </cell>
        </row>
        <row r="1313">
          <cell r="C1313">
            <v>1.2</v>
          </cell>
        </row>
        <row r="1314">
          <cell r="C1314">
            <v>1.1000000000000001</v>
          </cell>
        </row>
        <row r="1315">
          <cell r="C1315">
            <v>1.4</v>
          </cell>
        </row>
        <row r="1316">
          <cell r="C1316">
            <v>1.7</v>
          </cell>
        </row>
        <row r="1317">
          <cell r="C1317">
            <v>1.5</v>
          </cell>
        </row>
        <row r="1318">
          <cell r="C1318">
            <v>1</v>
          </cell>
        </row>
        <row r="1319">
          <cell r="C1319">
            <v>1.2</v>
          </cell>
        </row>
        <row r="1320">
          <cell r="C1320">
            <v>1.2</v>
          </cell>
        </row>
        <row r="1321">
          <cell r="C1321">
            <v>1.3</v>
          </cell>
        </row>
        <row r="1322">
          <cell r="C1322">
            <v>1.2</v>
          </cell>
        </row>
        <row r="1323">
          <cell r="C1323">
            <v>1.2</v>
          </cell>
        </row>
        <row r="1324">
          <cell r="C1324">
            <v>1.4</v>
          </cell>
        </row>
        <row r="1325">
          <cell r="C1325">
            <v>1.4</v>
          </cell>
        </row>
        <row r="1326">
          <cell r="C1326">
            <v>1.3</v>
          </cell>
        </row>
        <row r="1327">
          <cell r="C1327">
            <v>1</v>
          </cell>
        </row>
        <row r="1328">
          <cell r="C1328">
            <v>1.1000000000000001</v>
          </cell>
        </row>
        <row r="1329">
          <cell r="C1329">
            <v>1</v>
          </cell>
        </row>
        <row r="1330">
          <cell r="C1330">
            <v>0.8</v>
          </cell>
        </row>
        <row r="1331">
          <cell r="C1331">
            <v>0.7</v>
          </cell>
        </row>
        <row r="1332">
          <cell r="C1332">
            <v>1</v>
          </cell>
        </row>
        <row r="1333">
          <cell r="C1333">
            <v>0.9</v>
          </cell>
        </row>
        <row r="1334">
          <cell r="C1334">
            <v>0.9</v>
          </cell>
        </row>
        <row r="1335">
          <cell r="C1335">
            <v>1</v>
          </cell>
        </row>
        <row r="1336">
          <cell r="C1336">
            <v>2.2000000000000002</v>
          </cell>
        </row>
        <row r="1337">
          <cell r="C1337">
            <v>1.1000000000000001</v>
          </cell>
        </row>
        <row r="1338">
          <cell r="C1338">
            <v>1.1000000000000001</v>
          </cell>
        </row>
        <row r="1339">
          <cell r="C1339">
            <v>1.1000000000000001</v>
          </cell>
        </row>
        <row r="1340">
          <cell r="C1340">
            <v>1.1000000000000001</v>
          </cell>
        </row>
        <row r="1341">
          <cell r="C1341">
            <v>1</v>
          </cell>
        </row>
        <row r="1342">
          <cell r="C1342">
            <v>1.3</v>
          </cell>
        </row>
        <row r="1343">
          <cell r="C1343">
            <v>1</v>
          </cell>
        </row>
        <row r="1344">
          <cell r="C1344">
            <v>0.9</v>
          </cell>
        </row>
        <row r="1345">
          <cell r="C1345">
            <v>0.8</v>
          </cell>
        </row>
        <row r="1346">
          <cell r="C1346">
            <v>0.9</v>
          </cell>
        </row>
        <row r="1347">
          <cell r="C1347">
            <v>0.8</v>
          </cell>
        </row>
        <row r="1348">
          <cell r="C1348">
            <v>0.8</v>
          </cell>
        </row>
        <row r="1349">
          <cell r="C1349">
            <v>1</v>
          </cell>
        </row>
        <row r="1350">
          <cell r="C1350">
            <v>0.9</v>
          </cell>
        </row>
        <row r="1351">
          <cell r="C1351">
            <v>1.3</v>
          </cell>
        </row>
        <row r="1352">
          <cell r="C1352">
            <v>1</v>
          </cell>
        </row>
        <row r="1353">
          <cell r="C1353">
            <v>1.1000000000000001</v>
          </cell>
        </row>
        <row r="1354">
          <cell r="C1354">
            <v>1.2</v>
          </cell>
        </row>
        <row r="1355">
          <cell r="C1355">
            <v>0.7</v>
          </cell>
        </row>
        <row r="1356">
          <cell r="C1356">
            <v>0.8</v>
          </cell>
        </row>
        <row r="1357">
          <cell r="C1357">
            <v>0.9</v>
          </cell>
        </row>
        <row r="1358">
          <cell r="C1358">
            <v>0.7</v>
          </cell>
        </row>
        <row r="1359">
          <cell r="C1359">
            <v>0.8</v>
          </cell>
        </row>
        <row r="1360">
          <cell r="C1360">
            <v>1.5</v>
          </cell>
        </row>
        <row r="1361">
          <cell r="C1361">
            <v>1.1000000000000001</v>
          </cell>
        </row>
        <row r="1362">
          <cell r="C1362">
            <v>0.7</v>
          </cell>
        </row>
        <row r="1363">
          <cell r="C1363">
            <v>1.2</v>
          </cell>
        </row>
        <row r="1364">
          <cell r="C1364">
            <v>1</v>
          </cell>
        </row>
        <row r="1365">
          <cell r="C1365">
            <v>0.8</v>
          </cell>
        </row>
        <row r="1366">
          <cell r="C1366">
            <v>0.8</v>
          </cell>
        </row>
        <row r="1367">
          <cell r="C1367">
            <v>0.6</v>
          </cell>
        </row>
        <row r="1368">
          <cell r="C1368">
            <v>0.8</v>
          </cell>
        </row>
        <row r="1369">
          <cell r="C1369">
            <v>1</v>
          </cell>
        </row>
        <row r="1370">
          <cell r="C1370">
            <v>1</v>
          </cell>
        </row>
        <row r="1371">
          <cell r="C1371">
            <v>1</v>
          </cell>
        </row>
        <row r="1372">
          <cell r="C1372">
            <v>1.1000000000000001</v>
          </cell>
        </row>
        <row r="1373">
          <cell r="C1373">
            <v>1.3</v>
          </cell>
        </row>
        <row r="1374">
          <cell r="C1374">
            <v>1.5</v>
          </cell>
        </row>
        <row r="1375">
          <cell r="C1375">
            <v>1.1000000000000001</v>
          </cell>
        </row>
        <row r="1376">
          <cell r="C1376">
            <v>1.6</v>
          </cell>
        </row>
        <row r="1377">
          <cell r="C1377">
            <v>0.8</v>
          </cell>
        </row>
        <row r="1378">
          <cell r="C1378">
            <v>0.6</v>
          </cell>
        </row>
        <row r="1379">
          <cell r="C1379">
            <v>1.8</v>
          </cell>
        </row>
        <row r="1380">
          <cell r="C1380">
            <v>1.2</v>
          </cell>
        </row>
        <row r="1381">
          <cell r="C1381">
            <v>0.8</v>
          </cell>
        </row>
        <row r="1382">
          <cell r="C1382">
            <v>0.6</v>
          </cell>
        </row>
        <row r="1383">
          <cell r="C1383">
            <v>2.1</v>
          </cell>
        </row>
        <row r="1384">
          <cell r="C1384">
            <v>1.6</v>
          </cell>
        </row>
        <row r="1385">
          <cell r="C1385">
            <v>0.7</v>
          </cell>
        </row>
        <row r="1386">
          <cell r="C1386">
            <v>0.9</v>
          </cell>
        </row>
        <row r="1387">
          <cell r="C1387">
            <v>1</v>
          </cell>
        </row>
        <row r="1388">
          <cell r="C1388">
            <v>0.7</v>
          </cell>
        </row>
        <row r="1389">
          <cell r="C1389">
            <v>0.9</v>
          </cell>
        </row>
        <row r="1390">
          <cell r="C1390">
            <v>1.5</v>
          </cell>
        </row>
        <row r="1391">
          <cell r="C1391">
            <v>1.3</v>
          </cell>
        </row>
        <row r="1392">
          <cell r="C1392">
            <v>1.3</v>
          </cell>
        </row>
        <row r="1393">
          <cell r="C1393">
            <v>1.4</v>
          </cell>
        </row>
        <row r="1394">
          <cell r="C1394">
            <v>0.7</v>
          </cell>
        </row>
        <row r="1395">
          <cell r="C1395">
            <v>0.5</v>
          </cell>
        </row>
        <row r="1396">
          <cell r="C1396">
            <v>0.7</v>
          </cell>
        </row>
        <row r="1397">
          <cell r="C1397">
            <v>0.6</v>
          </cell>
        </row>
        <row r="1398">
          <cell r="C1398">
            <v>0.6</v>
          </cell>
        </row>
        <row r="1399">
          <cell r="C1399">
            <v>0.5</v>
          </cell>
        </row>
        <row r="1400">
          <cell r="C1400">
            <v>0.8</v>
          </cell>
        </row>
        <row r="1401">
          <cell r="C1401">
            <v>0.6</v>
          </cell>
        </row>
        <row r="1402">
          <cell r="C1402">
            <v>0.5</v>
          </cell>
        </row>
        <row r="1403">
          <cell r="C1403">
            <v>0.9</v>
          </cell>
        </row>
        <row r="1404">
          <cell r="C1404">
            <v>0.6</v>
          </cell>
        </row>
        <row r="1405">
          <cell r="C1405">
            <v>0.8</v>
          </cell>
        </row>
        <row r="1406">
          <cell r="C1406">
            <v>0.8</v>
          </cell>
        </row>
        <row r="1407">
          <cell r="C1407">
            <v>0.7</v>
          </cell>
        </row>
        <row r="1408">
          <cell r="C1408">
            <v>0.6</v>
          </cell>
        </row>
        <row r="1409">
          <cell r="C1409">
            <v>2.2000000000000002</v>
          </cell>
        </row>
        <row r="1410">
          <cell r="C1410">
            <v>2</v>
          </cell>
        </row>
        <row r="1411">
          <cell r="C1411">
            <v>1.5</v>
          </cell>
        </row>
        <row r="1412">
          <cell r="C1412">
            <v>0.8</v>
          </cell>
        </row>
        <row r="1413">
          <cell r="C1413">
            <v>0.7</v>
          </cell>
        </row>
        <row r="1414">
          <cell r="C1414">
            <v>0.6</v>
          </cell>
        </row>
        <row r="1415">
          <cell r="C1415">
            <v>0.6</v>
          </cell>
        </row>
        <row r="1416">
          <cell r="C1416">
            <v>1.8</v>
          </cell>
        </row>
        <row r="1417">
          <cell r="C1417">
            <v>1.5</v>
          </cell>
        </row>
        <row r="1418">
          <cell r="C1418">
            <v>1.2</v>
          </cell>
        </row>
        <row r="1419">
          <cell r="C1419">
            <v>1.2</v>
          </cell>
        </row>
        <row r="1420">
          <cell r="C1420">
            <v>0.6</v>
          </cell>
        </row>
        <row r="1421">
          <cell r="C1421">
            <v>1</v>
          </cell>
        </row>
        <row r="1422">
          <cell r="C1422">
            <v>0.6</v>
          </cell>
        </row>
        <row r="1423">
          <cell r="C1423">
            <v>0.7</v>
          </cell>
        </row>
        <row r="1424">
          <cell r="C1424">
            <v>3.9</v>
          </cell>
        </row>
        <row r="1425">
          <cell r="C1425">
            <v>1.1000000000000001</v>
          </cell>
        </row>
        <row r="1426">
          <cell r="C1426">
            <v>2.4</v>
          </cell>
        </row>
        <row r="1427">
          <cell r="C1427">
            <v>1</v>
          </cell>
        </row>
        <row r="1428">
          <cell r="C1428">
            <v>1.1000000000000001</v>
          </cell>
        </row>
        <row r="1429">
          <cell r="C1429">
            <v>0.6</v>
          </cell>
        </row>
        <row r="1430">
          <cell r="C1430">
            <v>0.7</v>
          </cell>
        </row>
        <row r="1431">
          <cell r="C1431">
            <v>0.5</v>
          </cell>
        </row>
        <row r="1432">
          <cell r="C1432">
            <v>0.6</v>
          </cell>
        </row>
        <row r="1433">
          <cell r="C1433">
            <v>0.5</v>
          </cell>
        </row>
        <row r="1434">
          <cell r="C1434">
            <v>0.4</v>
          </cell>
        </row>
        <row r="1435">
          <cell r="C1435">
            <v>0.9</v>
          </cell>
        </row>
        <row r="1436">
          <cell r="C1436">
            <v>0.6</v>
          </cell>
        </row>
        <row r="1437">
          <cell r="C1437">
            <v>0.6</v>
          </cell>
        </row>
        <row r="1438">
          <cell r="C1438">
            <v>0.9</v>
          </cell>
        </row>
        <row r="1439">
          <cell r="C1439">
            <v>1.6</v>
          </cell>
        </row>
        <row r="1440">
          <cell r="C1440">
            <v>1.7</v>
          </cell>
        </row>
        <row r="1441">
          <cell r="C1441">
            <v>1.6</v>
          </cell>
        </row>
        <row r="1442">
          <cell r="C1442">
            <v>1.7</v>
          </cell>
        </row>
        <row r="1443">
          <cell r="C1443">
            <v>0.8</v>
          </cell>
        </row>
        <row r="1444">
          <cell r="C1444">
            <v>1.2</v>
          </cell>
        </row>
        <row r="1445">
          <cell r="C1445">
            <v>0.4</v>
          </cell>
        </row>
        <row r="1446">
          <cell r="C1446">
            <v>0.9</v>
          </cell>
        </row>
        <row r="1447">
          <cell r="C1447">
            <v>1.6</v>
          </cell>
        </row>
        <row r="1448">
          <cell r="C1448">
            <v>1.7</v>
          </cell>
        </row>
        <row r="1449">
          <cell r="C1449">
            <v>2.1</v>
          </cell>
        </row>
        <row r="1450">
          <cell r="C1450">
            <v>2</v>
          </cell>
        </row>
        <row r="1451">
          <cell r="C1451">
            <v>0.5</v>
          </cell>
        </row>
        <row r="1452">
          <cell r="C1452">
            <v>0.9</v>
          </cell>
        </row>
        <row r="1453">
          <cell r="C1453">
            <v>0.4</v>
          </cell>
        </row>
        <row r="1454">
          <cell r="C1454">
            <v>0.5</v>
          </cell>
        </row>
        <row r="1455">
          <cell r="C1455">
            <v>0.7</v>
          </cell>
        </row>
        <row r="1456">
          <cell r="C1456">
            <v>2.9</v>
          </cell>
        </row>
        <row r="1457">
          <cell r="C1457">
            <v>1.4</v>
          </cell>
        </row>
        <row r="1458">
          <cell r="C1458">
            <v>0.7</v>
          </cell>
        </row>
        <row r="1459">
          <cell r="C1459">
            <v>1.7</v>
          </cell>
        </row>
        <row r="1460">
          <cell r="C1460">
            <v>1.1000000000000001</v>
          </cell>
        </row>
        <row r="1461">
          <cell r="C1461">
            <v>1.9</v>
          </cell>
        </row>
        <row r="1462">
          <cell r="C1462">
            <v>0.6</v>
          </cell>
        </row>
        <row r="1463">
          <cell r="C1463">
            <v>0.3</v>
          </cell>
        </row>
        <row r="1464">
          <cell r="C1464">
            <v>0.5</v>
          </cell>
        </row>
        <row r="1465">
          <cell r="C1465">
            <v>0.9</v>
          </cell>
        </row>
        <row r="1466">
          <cell r="C1466">
            <v>0.5</v>
          </cell>
        </row>
        <row r="1467">
          <cell r="C1467">
            <v>0.5</v>
          </cell>
        </row>
        <row r="1468">
          <cell r="C1468">
            <v>1.4</v>
          </cell>
        </row>
        <row r="1469">
          <cell r="C1469">
            <v>3.1</v>
          </cell>
        </row>
        <row r="1470">
          <cell r="C1470">
            <v>0.6</v>
          </cell>
        </row>
        <row r="1471">
          <cell r="C1471">
            <v>0.6</v>
          </cell>
        </row>
        <row r="1472">
          <cell r="C1472">
            <v>0.7</v>
          </cell>
        </row>
        <row r="1473">
          <cell r="C1473">
            <v>1.3</v>
          </cell>
        </row>
        <row r="1474">
          <cell r="C1474">
            <v>0.9</v>
          </cell>
        </row>
        <row r="1475">
          <cell r="C1475">
            <v>1.3</v>
          </cell>
        </row>
        <row r="1476">
          <cell r="C1476">
            <v>0.6</v>
          </cell>
        </row>
        <row r="1477">
          <cell r="C1477">
            <v>0.5</v>
          </cell>
        </row>
        <row r="1478">
          <cell r="C1478">
            <v>2</v>
          </cell>
        </row>
        <row r="1479">
          <cell r="C1479">
            <v>0.7</v>
          </cell>
        </row>
        <row r="1480">
          <cell r="C1480">
            <v>1.6</v>
          </cell>
        </row>
        <row r="1481">
          <cell r="C1481">
            <v>1.5</v>
          </cell>
        </row>
        <row r="1482">
          <cell r="C1482">
            <v>0.7</v>
          </cell>
        </row>
        <row r="1483">
          <cell r="C1483">
            <v>0.5</v>
          </cell>
        </row>
        <row r="1484">
          <cell r="C1484">
            <v>1.1000000000000001</v>
          </cell>
        </row>
        <row r="1485">
          <cell r="C1485">
            <v>1</v>
          </cell>
        </row>
        <row r="1486">
          <cell r="C1486">
            <v>1.7</v>
          </cell>
        </row>
        <row r="1487">
          <cell r="C1487">
            <v>1</v>
          </cell>
        </row>
        <row r="1488">
          <cell r="C1488">
            <v>0.9</v>
          </cell>
        </row>
        <row r="1489">
          <cell r="C1489">
            <v>0.6</v>
          </cell>
        </row>
        <row r="1490">
          <cell r="C1490">
            <v>1.4</v>
          </cell>
        </row>
        <row r="1491">
          <cell r="C1491">
            <v>0.7</v>
          </cell>
        </row>
        <row r="1492">
          <cell r="C1492">
            <v>0.9</v>
          </cell>
        </row>
        <row r="1493">
          <cell r="C1493">
            <v>1.1000000000000001</v>
          </cell>
        </row>
        <row r="1494">
          <cell r="C1494">
            <v>2.2000000000000002</v>
          </cell>
        </row>
        <row r="1495">
          <cell r="C1495">
            <v>3.1</v>
          </cell>
        </row>
        <row r="1496">
          <cell r="C1496">
            <v>1.3</v>
          </cell>
        </row>
        <row r="1497">
          <cell r="C1497">
            <v>1.2</v>
          </cell>
        </row>
        <row r="1498">
          <cell r="C1498">
            <v>1.5</v>
          </cell>
        </row>
        <row r="1499">
          <cell r="C1499">
            <v>1.4</v>
          </cell>
        </row>
        <row r="1500">
          <cell r="C1500">
            <v>1.7</v>
          </cell>
        </row>
        <row r="1501">
          <cell r="C1501">
            <v>2.4</v>
          </cell>
        </row>
        <row r="1502">
          <cell r="C1502">
            <v>1.5</v>
          </cell>
        </row>
        <row r="1503">
          <cell r="C1503">
            <v>1.2</v>
          </cell>
        </row>
        <row r="1504">
          <cell r="C1504">
            <v>1.4</v>
          </cell>
        </row>
        <row r="1505">
          <cell r="C1505">
            <v>2.1</v>
          </cell>
        </row>
        <row r="1506">
          <cell r="C1506">
            <v>0.8</v>
          </cell>
        </row>
        <row r="1507">
          <cell r="C1507">
            <v>0.9</v>
          </cell>
        </row>
        <row r="1508">
          <cell r="C1508">
            <v>1.1000000000000001</v>
          </cell>
        </row>
        <row r="1509">
          <cell r="C1509">
            <v>2</v>
          </cell>
        </row>
        <row r="1510">
          <cell r="C1510">
            <v>1.3</v>
          </cell>
        </row>
        <row r="1511">
          <cell r="C1511">
            <v>0.7</v>
          </cell>
        </row>
        <row r="1512">
          <cell r="C1512">
            <v>0.9</v>
          </cell>
        </row>
        <row r="1513">
          <cell r="C1513">
            <v>0.6</v>
          </cell>
        </row>
        <row r="1514">
          <cell r="C1514">
            <v>0.7</v>
          </cell>
        </row>
        <row r="1515">
          <cell r="C1515">
            <v>0.6</v>
          </cell>
        </row>
        <row r="1516">
          <cell r="C1516">
            <v>0.6</v>
          </cell>
        </row>
        <row r="1517">
          <cell r="C1517">
            <v>0.6</v>
          </cell>
        </row>
        <row r="1518">
          <cell r="C1518">
            <v>0.8</v>
          </cell>
        </row>
        <row r="1519">
          <cell r="C1519">
            <v>1</v>
          </cell>
        </row>
        <row r="1520">
          <cell r="C1520">
            <v>0.5</v>
          </cell>
        </row>
        <row r="1521">
          <cell r="C1521">
            <v>1.8</v>
          </cell>
        </row>
        <row r="1522">
          <cell r="C1522">
            <v>1.1000000000000001</v>
          </cell>
        </row>
        <row r="1523">
          <cell r="C1523">
            <v>0.7</v>
          </cell>
        </row>
        <row r="1524">
          <cell r="C1524">
            <v>2.4</v>
          </cell>
        </row>
        <row r="1525">
          <cell r="C1525">
            <v>2.4</v>
          </cell>
        </row>
        <row r="1526">
          <cell r="C1526">
            <v>2.1</v>
          </cell>
        </row>
        <row r="1527">
          <cell r="C1527">
            <v>1.1000000000000001</v>
          </cell>
        </row>
        <row r="1528">
          <cell r="C1528">
            <v>1.9</v>
          </cell>
        </row>
        <row r="1529">
          <cell r="C1529">
            <v>1</v>
          </cell>
        </row>
        <row r="1530">
          <cell r="C1530">
            <v>1</v>
          </cell>
        </row>
        <row r="1531">
          <cell r="C1531">
            <v>0.8</v>
          </cell>
        </row>
        <row r="1532">
          <cell r="C1532">
            <v>1.8</v>
          </cell>
        </row>
        <row r="1533">
          <cell r="C1533">
            <v>1</v>
          </cell>
        </row>
        <row r="1534">
          <cell r="C1534">
            <v>1.8</v>
          </cell>
        </row>
        <row r="1535">
          <cell r="C1535">
            <v>1.5</v>
          </cell>
        </row>
        <row r="1536">
          <cell r="C1536">
            <v>1.2</v>
          </cell>
        </row>
        <row r="1537">
          <cell r="C1537">
            <v>2.1</v>
          </cell>
        </row>
        <row r="1538">
          <cell r="C1538">
            <v>1.6</v>
          </cell>
        </row>
        <row r="1539">
          <cell r="C1539">
            <v>2</v>
          </cell>
        </row>
        <row r="1540">
          <cell r="C1540">
            <v>1.5</v>
          </cell>
        </row>
        <row r="1541">
          <cell r="C1541">
            <v>1.2</v>
          </cell>
        </row>
        <row r="1542">
          <cell r="C1542">
            <v>1</v>
          </cell>
        </row>
        <row r="1543">
          <cell r="C1543">
            <v>1.3</v>
          </cell>
        </row>
        <row r="1544">
          <cell r="C1544">
            <v>0.7</v>
          </cell>
        </row>
        <row r="1545">
          <cell r="C1545">
            <v>0.6</v>
          </cell>
        </row>
        <row r="1546">
          <cell r="C1546">
            <v>0.8</v>
          </cell>
        </row>
        <row r="1547">
          <cell r="C1547">
            <v>0.9</v>
          </cell>
        </row>
        <row r="1548">
          <cell r="C1548">
            <v>0.6</v>
          </cell>
        </row>
        <row r="1549">
          <cell r="C1549">
            <v>1.5</v>
          </cell>
        </row>
        <row r="1550">
          <cell r="C1550">
            <v>0.8</v>
          </cell>
        </row>
        <row r="1551">
          <cell r="C1551">
            <v>0.8</v>
          </cell>
        </row>
        <row r="1552">
          <cell r="C1552">
            <v>0.8</v>
          </cell>
        </row>
        <row r="1553">
          <cell r="C1553">
            <v>1.3</v>
          </cell>
        </row>
        <row r="1554">
          <cell r="C1554">
            <v>2.2000000000000002</v>
          </cell>
        </row>
        <row r="1555">
          <cell r="C1555">
            <v>2</v>
          </cell>
        </row>
        <row r="1556">
          <cell r="C1556">
            <v>1.5</v>
          </cell>
        </row>
        <row r="1557">
          <cell r="C1557">
            <v>1</v>
          </cell>
        </row>
        <row r="1558">
          <cell r="C1558">
            <v>1</v>
          </cell>
        </row>
        <row r="1559">
          <cell r="C1559">
            <v>0.9</v>
          </cell>
        </row>
        <row r="1560">
          <cell r="C1560">
            <v>1.1000000000000001</v>
          </cell>
        </row>
        <row r="1561">
          <cell r="C1561">
            <v>0.9</v>
          </cell>
        </row>
        <row r="1562">
          <cell r="C1562">
            <v>0.8</v>
          </cell>
        </row>
        <row r="1563">
          <cell r="C1563">
            <v>0.9</v>
          </cell>
        </row>
        <row r="1564">
          <cell r="C1564">
            <v>0.8</v>
          </cell>
        </row>
        <row r="1565">
          <cell r="C1565">
            <v>0.9</v>
          </cell>
        </row>
        <row r="1566">
          <cell r="C1566">
            <v>0.9</v>
          </cell>
        </row>
        <row r="1567">
          <cell r="C1567">
            <v>0.9</v>
          </cell>
        </row>
        <row r="1568">
          <cell r="C1568">
            <v>1</v>
          </cell>
        </row>
        <row r="1569">
          <cell r="C1569">
            <v>1.3</v>
          </cell>
        </row>
        <row r="1570">
          <cell r="C1570">
            <v>1.4</v>
          </cell>
        </row>
        <row r="1571">
          <cell r="C1571">
            <v>1.1000000000000001</v>
          </cell>
        </row>
        <row r="1572">
          <cell r="C1572">
            <v>0.8</v>
          </cell>
        </row>
        <row r="1573">
          <cell r="C1573">
            <v>0.9</v>
          </cell>
        </row>
        <row r="1574">
          <cell r="C1574">
            <v>1</v>
          </cell>
        </row>
        <row r="1575">
          <cell r="C1575">
            <v>1</v>
          </cell>
        </row>
        <row r="1576">
          <cell r="C1576">
            <v>0.8</v>
          </cell>
        </row>
        <row r="1577">
          <cell r="C1577">
            <v>0.5</v>
          </cell>
        </row>
        <row r="1578">
          <cell r="C1578">
            <v>1.2</v>
          </cell>
        </row>
        <row r="1579">
          <cell r="C1579">
            <v>0.6</v>
          </cell>
        </row>
        <row r="1580">
          <cell r="C1580">
            <v>0.9</v>
          </cell>
        </row>
        <row r="1581">
          <cell r="C1581">
            <v>1</v>
          </cell>
        </row>
        <row r="1582">
          <cell r="C1582">
            <v>1.5</v>
          </cell>
        </row>
        <row r="1583">
          <cell r="C1583">
            <v>1.9</v>
          </cell>
        </row>
        <row r="1584">
          <cell r="C1584">
            <v>1.6</v>
          </cell>
        </row>
        <row r="1585">
          <cell r="C1585">
            <v>1.7</v>
          </cell>
        </row>
        <row r="1586">
          <cell r="C1586">
            <v>1.4</v>
          </cell>
        </row>
        <row r="1587">
          <cell r="C1587">
            <v>1.4</v>
          </cell>
        </row>
        <row r="1588">
          <cell r="C1588">
            <v>1.9</v>
          </cell>
        </row>
        <row r="1589">
          <cell r="C1589">
            <v>1.3</v>
          </cell>
        </row>
        <row r="1590">
          <cell r="C1590">
            <v>1.4</v>
          </cell>
        </row>
        <row r="1591">
          <cell r="C1591">
            <v>1.3</v>
          </cell>
        </row>
        <row r="1592">
          <cell r="C1592">
            <v>2</v>
          </cell>
        </row>
        <row r="1593">
          <cell r="C1593">
            <v>1.5</v>
          </cell>
        </row>
        <row r="1594">
          <cell r="C1594">
            <v>0.7</v>
          </cell>
        </row>
        <row r="1595">
          <cell r="C1595">
            <v>1.6</v>
          </cell>
        </row>
        <row r="1596">
          <cell r="C1596">
            <v>1.3</v>
          </cell>
        </row>
        <row r="1597">
          <cell r="C1597">
            <v>1.2</v>
          </cell>
        </row>
        <row r="1598">
          <cell r="C1598">
            <v>1.2</v>
          </cell>
        </row>
        <row r="1599">
          <cell r="C1599">
            <v>1.1000000000000001</v>
          </cell>
        </row>
        <row r="1600">
          <cell r="C1600">
            <v>0.7</v>
          </cell>
        </row>
        <row r="1601">
          <cell r="C1601">
            <v>1.3</v>
          </cell>
        </row>
        <row r="1602">
          <cell r="C1602">
            <v>1.3</v>
          </cell>
        </row>
        <row r="1603">
          <cell r="C1603">
            <v>1.3</v>
          </cell>
        </row>
        <row r="1604">
          <cell r="C1604">
            <v>1.3</v>
          </cell>
        </row>
        <row r="1605">
          <cell r="C1605">
            <v>1.4</v>
          </cell>
        </row>
        <row r="1606">
          <cell r="C1606">
            <v>1.3</v>
          </cell>
        </row>
        <row r="1607">
          <cell r="C1607">
            <v>1.3</v>
          </cell>
        </row>
        <row r="1608">
          <cell r="C1608">
            <v>1.6</v>
          </cell>
        </row>
        <row r="1609">
          <cell r="C1609">
            <v>1.1000000000000001</v>
          </cell>
        </row>
        <row r="1610">
          <cell r="C1610">
            <v>1.1000000000000001</v>
          </cell>
        </row>
        <row r="1611">
          <cell r="C1611">
            <v>1.2</v>
          </cell>
        </row>
        <row r="1612">
          <cell r="C1612">
            <v>0.9</v>
          </cell>
        </row>
        <row r="1613">
          <cell r="C1613">
            <v>1.3</v>
          </cell>
        </row>
        <row r="1614">
          <cell r="C1614">
            <v>0.8</v>
          </cell>
        </row>
        <row r="1615">
          <cell r="C1615">
            <v>1.6</v>
          </cell>
        </row>
        <row r="1616">
          <cell r="C1616">
            <v>1.8</v>
          </cell>
        </row>
        <row r="1617">
          <cell r="C1617">
            <v>1.1000000000000001</v>
          </cell>
        </row>
        <row r="1618">
          <cell r="C1618">
            <v>1.2</v>
          </cell>
        </row>
        <row r="1619">
          <cell r="C1619">
            <v>1.2</v>
          </cell>
        </row>
        <row r="1620">
          <cell r="C1620">
            <v>1.1000000000000001</v>
          </cell>
        </row>
        <row r="1621">
          <cell r="C1621">
            <v>1.3</v>
          </cell>
        </row>
        <row r="1622">
          <cell r="C1622">
            <v>1.4</v>
          </cell>
        </row>
        <row r="1623">
          <cell r="C1623">
            <v>1.1000000000000001</v>
          </cell>
        </row>
        <row r="1624">
          <cell r="C1624">
            <v>0.9</v>
          </cell>
        </row>
        <row r="1625">
          <cell r="C1625">
            <v>1.1000000000000001</v>
          </cell>
        </row>
        <row r="1626">
          <cell r="C1626">
            <v>1.1000000000000001</v>
          </cell>
        </row>
        <row r="1627">
          <cell r="C1627">
            <v>0.8</v>
          </cell>
        </row>
        <row r="1628">
          <cell r="C1628">
            <v>0.9</v>
          </cell>
        </row>
        <row r="1629">
          <cell r="C1629">
            <v>1.4</v>
          </cell>
        </row>
        <row r="1630">
          <cell r="C1630">
            <v>1.1000000000000001</v>
          </cell>
        </row>
        <row r="1631">
          <cell r="C1631">
            <v>1.3</v>
          </cell>
        </row>
        <row r="1632">
          <cell r="C1632">
            <v>1.1000000000000001</v>
          </cell>
        </row>
        <row r="1633">
          <cell r="C1633">
            <v>1</v>
          </cell>
        </row>
        <row r="1634">
          <cell r="C1634">
            <v>1</v>
          </cell>
        </row>
        <row r="1635">
          <cell r="C1635">
            <v>0.8</v>
          </cell>
        </row>
        <row r="1636">
          <cell r="C1636">
            <v>1.1000000000000001</v>
          </cell>
        </row>
        <row r="1637">
          <cell r="C1637">
            <v>1</v>
          </cell>
        </row>
        <row r="1638">
          <cell r="C1638">
            <v>1.4</v>
          </cell>
        </row>
        <row r="1639">
          <cell r="C1639">
            <v>1</v>
          </cell>
        </row>
        <row r="1640">
          <cell r="C1640">
            <v>1.1000000000000001</v>
          </cell>
        </row>
        <row r="1641">
          <cell r="C1641">
            <v>1.1000000000000001</v>
          </cell>
        </row>
        <row r="1642">
          <cell r="C1642">
            <v>1.2</v>
          </cell>
        </row>
        <row r="1643">
          <cell r="C1643">
            <v>1</v>
          </cell>
        </row>
        <row r="1644">
          <cell r="C1644">
            <v>0.6</v>
          </cell>
        </row>
        <row r="1645">
          <cell r="C1645">
            <v>1</v>
          </cell>
        </row>
        <row r="1646">
          <cell r="C1646">
            <v>0.9</v>
          </cell>
        </row>
        <row r="1647">
          <cell r="C1647">
            <v>0.7</v>
          </cell>
        </row>
        <row r="1648">
          <cell r="C1648">
            <v>0.6</v>
          </cell>
        </row>
        <row r="1649">
          <cell r="C1649">
            <v>0.4</v>
          </cell>
        </row>
        <row r="1650">
          <cell r="C1650">
            <v>1.1000000000000001</v>
          </cell>
        </row>
        <row r="1651">
          <cell r="C1651">
            <v>1.5</v>
          </cell>
        </row>
        <row r="1652">
          <cell r="C1652">
            <v>1.2</v>
          </cell>
        </row>
        <row r="1653">
          <cell r="C1653">
            <v>0.8</v>
          </cell>
        </row>
        <row r="1654">
          <cell r="C1654">
            <v>0.9</v>
          </cell>
        </row>
        <row r="1655">
          <cell r="C1655">
            <v>1.2</v>
          </cell>
        </row>
        <row r="1656">
          <cell r="C1656">
            <v>0.8</v>
          </cell>
        </row>
        <row r="1657">
          <cell r="C1657">
            <v>1.1000000000000001</v>
          </cell>
        </row>
        <row r="1658">
          <cell r="C1658">
            <v>0.8</v>
          </cell>
        </row>
        <row r="1659">
          <cell r="C1659">
            <v>0.9</v>
          </cell>
        </row>
        <row r="1660">
          <cell r="C1660">
            <v>1.1000000000000001</v>
          </cell>
        </row>
        <row r="1661">
          <cell r="C1661">
            <v>0.8</v>
          </cell>
        </row>
        <row r="1662">
          <cell r="C1662">
            <v>1.1000000000000001</v>
          </cell>
        </row>
        <row r="1663">
          <cell r="C1663">
            <v>1.5</v>
          </cell>
        </row>
        <row r="1664">
          <cell r="C1664">
            <v>1.7</v>
          </cell>
        </row>
        <row r="1665">
          <cell r="C1665">
            <v>1.5</v>
          </cell>
        </row>
        <row r="1666">
          <cell r="C1666">
            <v>2</v>
          </cell>
        </row>
        <row r="1667">
          <cell r="C1667">
            <v>2.8</v>
          </cell>
        </row>
        <row r="1668">
          <cell r="C1668">
            <v>1.1000000000000001</v>
          </cell>
        </row>
        <row r="1669">
          <cell r="C1669">
            <v>0.9</v>
          </cell>
        </row>
        <row r="1670">
          <cell r="C1670">
            <v>1</v>
          </cell>
        </row>
        <row r="1671">
          <cell r="C1671">
            <v>0.9</v>
          </cell>
        </row>
        <row r="1672">
          <cell r="C1672">
            <v>1.1000000000000001</v>
          </cell>
        </row>
        <row r="1673">
          <cell r="C1673">
            <v>1.5</v>
          </cell>
        </row>
        <row r="1674">
          <cell r="C1674">
            <v>3.4</v>
          </cell>
        </row>
        <row r="1675">
          <cell r="C1675">
            <v>2.4</v>
          </cell>
        </row>
        <row r="1676">
          <cell r="C1676">
            <v>1.4</v>
          </cell>
        </row>
        <row r="1677">
          <cell r="C1677">
            <v>1.2</v>
          </cell>
        </row>
        <row r="1678">
          <cell r="C1678">
            <v>1</v>
          </cell>
        </row>
        <row r="1679">
          <cell r="C1679">
            <v>0.8</v>
          </cell>
        </row>
        <row r="1680">
          <cell r="C1680">
            <v>1.7</v>
          </cell>
        </row>
        <row r="1681">
          <cell r="C1681">
            <v>2.8</v>
          </cell>
        </row>
        <row r="1682">
          <cell r="C1682">
            <v>1.3</v>
          </cell>
        </row>
        <row r="1683">
          <cell r="C1683">
            <v>0.9</v>
          </cell>
        </row>
        <row r="1684">
          <cell r="C1684">
            <v>1</v>
          </cell>
        </row>
        <row r="1685">
          <cell r="C1685">
            <v>0.5</v>
          </cell>
        </row>
        <row r="1686">
          <cell r="C1686">
            <v>1</v>
          </cell>
        </row>
        <row r="1687">
          <cell r="C1687">
            <v>0.9</v>
          </cell>
        </row>
        <row r="1688">
          <cell r="C1688">
            <v>1.2</v>
          </cell>
        </row>
        <row r="1689">
          <cell r="C1689">
            <v>1</v>
          </cell>
        </row>
        <row r="1690">
          <cell r="C1690">
            <v>0.7</v>
          </cell>
        </row>
        <row r="1691">
          <cell r="C1691">
            <v>1</v>
          </cell>
        </row>
        <row r="1692">
          <cell r="C1692">
            <v>0.5</v>
          </cell>
        </row>
        <row r="1693">
          <cell r="C1693">
            <v>1.9</v>
          </cell>
        </row>
        <row r="1694">
          <cell r="C1694">
            <v>0.8</v>
          </cell>
        </row>
        <row r="1695">
          <cell r="C1695">
            <v>0.8</v>
          </cell>
        </row>
        <row r="1696">
          <cell r="C1696">
            <v>0.5</v>
          </cell>
        </row>
        <row r="1697">
          <cell r="C1697">
            <v>0.7</v>
          </cell>
        </row>
        <row r="1698">
          <cell r="C1698">
            <v>0.8</v>
          </cell>
        </row>
        <row r="1699">
          <cell r="C1699">
            <v>0.9</v>
          </cell>
        </row>
        <row r="1700">
          <cell r="C1700">
            <v>0.7</v>
          </cell>
        </row>
        <row r="1701">
          <cell r="C1701">
            <v>1</v>
          </cell>
        </row>
        <row r="1702">
          <cell r="C1702">
            <v>0.8</v>
          </cell>
        </row>
        <row r="1703">
          <cell r="C1703">
            <v>0.7</v>
          </cell>
        </row>
        <row r="1704">
          <cell r="C1704">
            <v>1.1000000000000001</v>
          </cell>
        </row>
        <row r="1705">
          <cell r="C1705">
            <v>0.9</v>
          </cell>
        </row>
        <row r="1706">
          <cell r="C1706">
            <v>1.1000000000000001</v>
          </cell>
        </row>
        <row r="1707">
          <cell r="C1707">
            <v>1</v>
          </cell>
        </row>
        <row r="1708">
          <cell r="C1708">
            <v>0.7</v>
          </cell>
        </row>
        <row r="1709">
          <cell r="C1709">
            <v>0.7</v>
          </cell>
        </row>
        <row r="1710">
          <cell r="C1710">
            <v>0.9</v>
          </cell>
        </row>
        <row r="1711">
          <cell r="C1711">
            <v>0.8</v>
          </cell>
        </row>
        <row r="1712">
          <cell r="C1712">
            <v>0.7</v>
          </cell>
        </row>
        <row r="1713">
          <cell r="C1713">
            <v>0.9</v>
          </cell>
        </row>
        <row r="1714">
          <cell r="C1714">
            <v>1.1000000000000001</v>
          </cell>
        </row>
        <row r="1715">
          <cell r="C1715">
            <v>0.6</v>
          </cell>
        </row>
        <row r="1716">
          <cell r="C1716">
            <v>1.2</v>
          </cell>
        </row>
        <row r="1717">
          <cell r="C1717">
            <v>0.8</v>
          </cell>
        </row>
        <row r="1718">
          <cell r="C1718">
            <v>0.6</v>
          </cell>
        </row>
        <row r="1719">
          <cell r="C1719">
            <v>0.9</v>
          </cell>
        </row>
        <row r="1720">
          <cell r="C1720">
            <v>0.6</v>
          </cell>
        </row>
        <row r="1721">
          <cell r="C1721">
            <v>1</v>
          </cell>
        </row>
        <row r="1722">
          <cell r="C1722">
            <v>0.7</v>
          </cell>
        </row>
        <row r="1723">
          <cell r="C1723">
            <v>0.9</v>
          </cell>
        </row>
        <row r="1724">
          <cell r="C1724">
            <v>0.9</v>
          </cell>
        </row>
        <row r="1725">
          <cell r="C1725">
            <v>1</v>
          </cell>
        </row>
        <row r="1726">
          <cell r="C1726">
            <v>0.8</v>
          </cell>
        </row>
        <row r="1727">
          <cell r="C1727">
            <v>1.1000000000000001</v>
          </cell>
        </row>
        <row r="1728">
          <cell r="C1728">
            <v>0.8</v>
          </cell>
        </row>
        <row r="1729">
          <cell r="C1729">
            <v>1.1000000000000001</v>
          </cell>
        </row>
        <row r="1730">
          <cell r="C1730">
            <v>0.7</v>
          </cell>
        </row>
        <row r="1731">
          <cell r="C1731">
            <v>0.7</v>
          </cell>
        </row>
        <row r="1732">
          <cell r="C1732">
            <v>0.6</v>
          </cell>
        </row>
        <row r="1733">
          <cell r="C1733">
            <v>1.4</v>
          </cell>
        </row>
        <row r="1734">
          <cell r="C1734">
            <v>0.9</v>
          </cell>
        </row>
        <row r="1735">
          <cell r="C1735">
            <v>0.8</v>
          </cell>
        </row>
        <row r="1736">
          <cell r="C1736">
            <v>1.5</v>
          </cell>
        </row>
        <row r="1737">
          <cell r="C1737">
            <v>1.9</v>
          </cell>
        </row>
        <row r="1738">
          <cell r="C1738">
            <v>2.6</v>
          </cell>
        </row>
        <row r="1739">
          <cell r="C1739">
            <v>1.2</v>
          </cell>
        </row>
        <row r="1740">
          <cell r="C1740">
            <v>0.6</v>
          </cell>
        </row>
        <row r="1741">
          <cell r="C1741">
            <v>0.7</v>
          </cell>
        </row>
        <row r="1742">
          <cell r="C1742">
            <v>0.8</v>
          </cell>
        </row>
        <row r="1743">
          <cell r="C1743">
            <v>1.4</v>
          </cell>
        </row>
        <row r="1744">
          <cell r="C1744">
            <v>2.2999999999999998</v>
          </cell>
        </row>
        <row r="1745">
          <cell r="C1745">
            <v>2.1</v>
          </cell>
        </row>
        <row r="1746">
          <cell r="C1746">
            <v>2.2000000000000002</v>
          </cell>
        </row>
        <row r="1747">
          <cell r="C1747">
            <v>0.7</v>
          </cell>
        </row>
        <row r="1748">
          <cell r="C1748">
            <v>0.8</v>
          </cell>
        </row>
        <row r="1749">
          <cell r="C1749">
            <v>1.1000000000000001</v>
          </cell>
        </row>
        <row r="1750">
          <cell r="C1750">
            <v>0.8</v>
          </cell>
        </row>
        <row r="1751">
          <cell r="C1751">
            <v>0.6</v>
          </cell>
        </row>
        <row r="1752">
          <cell r="C1752">
            <v>0.8</v>
          </cell>
        </row>
        <row r="1753">
          <cell r="C1753">
            <v>0.6</v>
          </cell>
        </row>
        <row r="1754">
          <cell r="C1754">
            <v>1</v>
          </cell>
        </row>
        <row r="1755">
          <cell r="C1755">
            <v>1.6</v>
          </cell>
        </row>
        <row r="1756">
          <cell r="C1756">
            <v>0.6</v>
          </cell>
        </row>
        <row r="1757">
          <cell r="C1757">
            <v>0.5</v>
          </cell>
        </row>
        <row r="1758">
          <cell r="C1758">
            <v>0.6</v>
          </cell>
        </row>
        <row r="1759">
          <cell r="C1759">
            <v>0.6</v>
          </cell>
        </row>
        <row r="1760">
          <cell r="C1760">
            <v>0.9</v>
          </cell>
        </row>
        <row r="1761">
          <cell r="C1761">
            <v>0.6</v>
          </cell>
        </row>
        <row r="1762">
          <cell r="C1762">
            <v>0.5</v>
          </cell>
        </row>
        <row r="1763">
          <cell r="C1763">
            <v>0.4</v>
          </cell>
        </row>
        <row r="1764">
          <cell r="C1764">
            <v>0.7</v>
          </cell>
        </row>
        <row r="1765">
          <cell r="C1765">
            <v>0.5</v>
          </cell>
        </row>
        <row r="1766">
          <cell r="C1766">
            <v>1.8</v>
          </cell>
        </row>
        <row r="1767">
          <cell r="C1767">
            <v>2.1</v>
          </cell>
        </row>
        <row r="1768">
          <cell r="C1768">
            <v>0.7</v>
          </cell>
        </row>
        <row r="1769">
          <cell r="C1769">
            <v>0.6</v>
          </cell>
        </row>
        <row r="1770">
          <cell r="C1770">
            <v>0.7</v>
          </cell>
        </row>
        <row r="1771">
          <cell r="C1771">
            <v>0.5</v>
          </cell>
        </row>
        <row r="1772">
          <cell r="C1772">
            <v>0.3</v>
          </cell>
        </row>
        <row r="1773">
          <cell r="C1773">
            <v>1</v>
          </cell>
        </row>
        <row r="1774">
          <cell r="C1774">
            <v>0.5</v>
          </cell>
        </row>
        <row r="1775">
          <cell r="C1775">
            <v>0.6</v>
          </cell>
        </row>
        <row r="1776">
          <cell r="C1776">
            <v>2.5</v>
          </cell>
        </row>
        <row r="1777">
          <cell r="C1777">
            <v>2</v>
          </cell>
        </row>
        <row r="1778">
          <cell r="C1778">
            <v>0.9</v>
          </cell>
        </row>
        <row r="1779">
          <cell r="C1779">
            <v>0.7</v>
          </cell>
        </row>
        <row r="1780">
          <cell r="C1780">
            <v>0.7</v>
          </cell>
        </row>
        <row r="1781">
          <cell r="C1781">
            <v>1</v>
          </cell>
        </row>
        <row r="1782">
          <cell r="C1782">
            <v>1</v>
          </cell>
        </row>
        <row r="1783">
          <cell r="C1783">
            <v>0.6</v>
          </cell>
        </row>
        <row r="1784">
          <cell r="C1784">
            <v>0.6</v>
          </cell>
        </row>
        <row r="1785">
          <cell r="C1785">
            <v>0.4</v>
          </cell>
        </row>
        <row r="1786">
          <cell r="C1786">
            <v>0.5</v>
          </cell>
        </row>
        <row r="1787">
          <cell r="C1787">
            <v>0.3</v>
          </cell>
        </row>
        <row r="1788">
          <cell r="C1788">
            <v>0.7</v>
          </cell>
        </row>
        <row r="1789">
          <cell r="C1789">
            <v>1.4</v>
          </cell>
        </row>
        <row r="1790">
          <cell r="C1790">
            <v>0.6</v>
          </cell>
        </row>
        <row r="1791">
          <cell r="C1791">
            <v>0.6</v>
          </cell>
        </row>
        <row r="1792">
          <cell r="C1792">
            <v>0.5</v>
          </cell>
        </row>
        <row r="1793">
          <cell r="C1793">
            <v>0.7</v>
          </cell>
        </row>
        <row r="1794">
          <cell r="C1794">
            <v>0.5</v>
          </cell>
        </row>
        <row r="1795">
          <cell r="C1795">
            <v>3.4</v>
          </cell>
        </row>
        <row r="1796">
          <cell r="C1796">
            <v>2.6</v>
          </cell>
        </row>
        <row r="1797">
          <cell r="C1797">
            <v>2.9</v>
          </cell>
        </row>
        <row r="1798">
          <cell r="C1798">
            <v>1.8</v>
          </cell>
        </row>
        <row r="1799">
          <cell r="C1799">
            <v>1.9</v>
          </cell>
        </row>
        <row r="1800">
          <cell r="C1800">
            <v>1.6</v>
          </cell>
        </row>
        <row r="1801">
          <cell r="C1801">
            <v>0.7</v>
          </cell>
        </row>
        <row r="1802">
          <cell r="C1802">
            <v>1.2</v>
          </cell>
        </row>
        <row r="1803">
          <cell r="C1803">
            <v>0.9</v>
          </cell>
        </row>
        <row r="1804">
          <cell r="C1804">
            <v>1</v>
          </cell>
        </row>
        <row r="1805">
          <cell r="C1805">
            <v>1.5</v>
          </cell>
        </row>
        <row r="1806">
          <cell r="C1806">
            <v>1.5</v>
          </cell>
        </row>
        <row r="1807">
          <cell r="C1807">
            <v>1.8</v>
          </cell>
        </row>
        <row r="1808">
          <cell r="C1808">
            <v>1</v>
          </cell>
        </row>
        <row r="1809">
          <cell r="C1809">
            <v>0.7</v>
          </cell>
        </row>
        <row r="1810">
          <cell r="C1810">
            <v>2.5</v>
          </cell>
        </row>
        <row r="1811">
          <cell r="C1811">
            <v>3.4</v>
          </cell>
        </row>
        <row r="1812">
          <cell r="C1812">
            <v>2.1</v>
          </cell>
        </row>
        <row r="1813">
          <cell r="C1813">
            <v>0.7</v>
          </cell>
        </row>
        <row r="1814">
          <cell r="C1814">
            <v>1.3</v>
          </cell>
        </row>
        <row r="1815">
          <cell r="C1815">
            <v>1.6</v>
          </cell>
        </row>
        <row r="1816">
          <cell r="C1816">
            <v>1</v>
          </cell>
        </row>
        <row r="1817">
          <cell r="C1817">
            <v>0.5</v>
          </cell>
        </row>
        <row r="1818">
          <cell r="C1818">
            <v>1.6</v>
          </cell>
        </row>
        <row r="1819">
          <cell r="C1819">
            <v>1.1000000000000001</v>
          </cell>
        </row>
        <row r="1820">
          <cell r="C1820">
            <v>0.5</v>
          </cell>
        </row>
        <row r="1821">
          <cell r="C1821">
            <v>0.4</v>
          </cell>
        </row>
        <row r="1822">
          <cell r="C1822">
            <v>0.3</v>
          </cell>
        </row>
        <row r="1823">
          <cell r="C1823">
            <v>0.5</v>
          </cell>
        </row>
        <row r="1824">
          <cell r="C1824">
            <v>0.7</v>
          </cell>
        </row>
        <row r="1825">
          <cell r="C1825">
            <v>1.7</v>
          </cell>
        </row>
        <row r="1826">
          <cell r="C1826">
            <v>2.5</v>
          </cell>
        </row>
        <row r="1827">
          <cell r="C1827">
            <v>1.2</v>
          </cell>
        </row>
        <row r="1828">
          <cell r="C1828">
            <v>0.5</v>
          </cell>
        </row>
        <row r="1829">
          <cell r="C1829">
            <v>0.5</v>
          </cell>
        </row>
        <row r="1830">
          <cell r="C1830">
            <v>0.5</v>
          </cell>
        </row>
        <row r="1831">
          <cell r="C1831">
            <v>2.5</v>
          </cell>
        </row>
        <row r="1832">
          <cell r="C1832">
            <v>1.9</v>
          </cell>
        </row>
        <row r="1833">
          <cell r="C1833">
            <v>0.6</v>
          </cell>
        </row>
        <row r="1834">
          <cell r="C1834">
            <v>0.8</v>
          </cell>
        </row>
        <row r="1835">
          <cell r="C1835">
            <v>0.7</v>
          </cell>
        </row>
        <row r="1836">
          <cell r="C1836">
            <v>1.3</v>
          </cell>
        </row>
        <row r="1837">
          <cell r="C1837">
            <v>1</v>
          </cell>
        </row>
        <row r="1838">
          <cell r="C1838">
            <v>0.4</v>
          </cell>
        </row>
        <row r="1839">
          <cell r="C1839">
            <v>0.4</v>
          </cell>
        </row>
        <row r="1840">
          <cell r="C1840">
            <v>0.7</v>
          </cell>
        </row>
        <row r="1841">
          <cell r="C1841">
            <v>1</v>
          </cell>
        </row>
        <row r="1842">
          <cell r="C1842">
            <v>2.2000000000000002</v>
          </cell>
        </row>
        <row r="1843">
          <cell r="C1843">
            <v>1.3</v>
          </cell>
        </row>
        <row r="1844">
          <cell r="C1844">
            <v>1.4</v>
          </cell>
        </row>
        <row r="1845">
          <cell r="C1845">
            <v>0.8</v>
          </cell>
        </row>
        <row r="1846">
          <cell r="C1846">
            <v>0.7</v>
          </cell>
        </row>
        <row r="1847">
          <cell r="C1847">
            <v>0.8</v>
          </cell>
        </row>
        <row r="1848">
          <cell r="C1848">
            <v>0.7</v>
          </cell>
        </row>
        <row r="1849">
          <cell r="C1849">
            <v>0.5</v>
          </cell>
        </row>
        <row r="1850">
          <cell r="C1850">
            <v>0.6</v>
          </cell>
        </row>
        <row r="1851">
          <cell r="C1851">
            <v>0.5</v>
          </cell>
        </row>
        <row r="1852">
          <cell r="C1852">
            <v>1.3</v>
          </cell>
        </row>
        <row r="1853">
          <cell r="C1853">
            <v>1.1000000000000001</v>
          </cell>
        </row>
        <row r="1854">
          <cell r="C1854">
            <v>0.6</v>
          </cell>
        </row>
        <row r="1855">
          <cell r="C1855">
            <v>2.2999999999999998</v>
          </cell>
        </row>
        <row r="1856">
          <cell r="C1856">
            <v>1.3</v>
          </cell>
        </row>
        <row r="1857">
          <cell r="C1857">
            <v>0.6</v>
          </cell>
        </row>
        <row r="1858">
          <cell r="C1858">
            <v>0.5</v>
          </cell>
        </row>
        <row r="1859">
          <cell r="C1859">
            <v>0.6</v>
          </cell>
        </row>
        <row r="1860">
          <cell r="C1860">
            <v>1.3</v>
          </cell>
        </row>
        <row r="1861">
          <cell r="C1861">
            <v>1.6</v>
          </cell>
        </row>
        <row r="1862">
          <cell r="C1862">
            <v>0.8</v>
          </cell>
        </row>
        <row r="1863">
          <cell r="C1863">
            <v>0.7</v>
          </cell>
        </row>
        <row r="1864">
          <cell r="C1864">
            <v>3</v>
          </cell>
        </row>
        <row r="1865">
          <cell r="C1865">
            <v>1.2</v>
          </cell>
        </row>
        <row r="1866">
          <cell r="C1866">
            <v>1.5</v>
          </cell>
        </row>
        <row r="1867">
          <cell r="C1867">
            <v>1.1000000000000001</v>
          </cell>
        </row>
        <row r="1868">
          <cell r="C1868">
            <v>1.9</v>
          </cell>
        </row>
        <row r="1869">
          <cell r="C1869">
            <v>1.2</v>
          </cell>
        </row>
        <row r="1870">
          <cell r="C1870">
            <v>0.9</v>
          </cell>
        </row>
        <row r="1871">
          <cell r="C1871">
            <v>0.4</v>
          </cell>
        </row>
        <row r="1872">
          <cell r="C1872">
            <v>0.5</v>
          </cell>
        </row>
        <row r="1873">
          <cell r="C1873">
            <v>1.1000000000000001</v>
          </cell>
        </row>
        <row r="1874">
          <cell r="C1874">
            <v>1.2</v>
          </cell>
        </row>
        <row r="1875">
          <cell r="C1875">
            <v>1</v>
          </cell>
        </row>
        <row r="1876">
          <cell r="C1876">
            <v>0.7</v>
          </cell>
        </row>
        <row r="1877">
          <cell r="C1877">
            <v>0.9</v>
          </cell>
        </row>
        <row r="1878">
          <cell r="C1878">
            <v>0.7</v>
          </cell>
        </row>
        <row r="1879">
          <cell r="C1879">
            <v>0.8</v>
          </cell>
        </row>
        <row r="1880">
          <cell r="C1880">
            <v>0.8</v>
          </cell>
        </row>
        <row r="1881">
          <cell r="C1881">
            <v>0.5</v>
          </cell>
        </row>
        <row r="1882">
          <cell r="C1882">
            <v>2.1</v>
          </cell>
        </row>
        <row r="1883">
          <cell r="C1883">
            <v>1.7</v>
          </cell>
        </row>
        <row r="1884">
          <cell r="C1884">
            <v>1</v>
          </cell>
        </row>
        <row r="1885">
          <cell r="C1885">
            <v>1.2</v>
          </cell>
        </row>
        <row r="1886">
          <cell r="C1886">
            <v>1.2</v>
          </cell>
        </row>
        <row r="1887">
          <cell r="C1887">
            <v>0.6</v>
          </cell>
        </row>
        <row r="1888">
          <cell r="C1888">
            <v>2.8</v>
          </cell>
        </row>
        <row r="1889">
          <cell r="C1889">
            <v>1.3</v>
          </cell>
        </row>
        <row r="1890">
          <cell r="C1890">
            <v>1</v>
          </cell>
        </row>
        <row r="1891">
          <cell r="C1891">
            <v>0.8</v>
          </cell>
        </row>
        <row r="1892">
          <cell r="C1892">
            <v>0.9</v>
          </cell>
        </row>
        <row r="1893">
          <cell r="C1893">
            <v>2.4</v>
          </cell>
        </row>
        <row r="1894">
          <cell r="C1894">
            <v>3.6</v>
          </cell>
        </row>
        <row r="1895">
          <cell r="C1895">
            <v>2.1</v>
          </cell>
        </row>
        <row r="1896">
          <cell r="C1896">
            <v>1.9</v>
          </cell>
        </row>
        <row r="1897">
          <cell r="C1897">
            <v>1.2</v>
          </cell>
        </row>
        <row r="1898">
          <cell r="C1898">
            <v>1</v>
          </cell>
        </row>
        <row r="1899">
          <cell r="C1899">
            <v>0.7</v>
          </cell>
        </row>
        <row r="1900">
          <cell r="C1900">
            <v>0.8</v>
          </cell>
        </row>
        <row r="1901">
          <cell r="C1901">
            <v>1</v>
          </cell>
        </row>
        <row r="1902">
          <cell r="C1902">
            <v>1.1000000000000001</v>
          </cell>
        </row>
        <row r="1903">
          <cell r="C1903">
            <v>1.5</v>
          </cell>
        </row>
        <row r="1904">
          <cell r="C1904">
            <v>1.1000000000000001</v>
          </cell>
        </row>
        <row r="1905">
          <cell r="C1905">
            <v>0.8</v>
          </cell>
        </row>
        <row r="1906">
          <cell r="C1906">
            <v>2.4</v>
          </cell>
        </row>
        <row r="1907">
          <cell r="C1907">
            <v>2.8</v>
          </cell>
        </row>
        <row r="1908">
          <cell r="C1908">
            <v>1.4</v>
          </cell>
        </row>
        <row r="1909">
          <cell r="C1909">
            <v>1</v>
          </cell>
        </row>
        <row r="1910">
          <cell r="C1910">
            <v>1</v>
          </cell>
        </row>
        <row r="1911">
          <cell r="C1911">
            <v>0.9</v>
          </cell>
        </row>
        <row r="1912">
          <cell r="C1912">
            <v>1.2</v>
          </cell>
        </row>
        <row r="1913">
          <cell r="C1913">
            <v>1</v>
          </cell>
        </row>
        <row r="1914">
          <cell r="C1914">
            <v>1.3</v>
          </cell>
        </row>
        <row r="1915">
          <cell r="C1915">
            <v>0.4</v>
          </cell>
        </row>
        <row r="1916">
          <cell r="C1916">
            <v>1.2</v>
          </cell>
        </row>
        <row r="1917">
          <cell r="C1917">
            <v>1</v>
          </cell>
        </row>
        <row r="1918">
          <cell r="C1918">
            <v>2.2000000000000002</v>
          </cell>
        </row>
        <row r="1919">
          <cell r="C1919">
            <v>2</v>
          </cell>
        </row>
        <row r="1920">
          <cell r="C1920">
            <v>0.9</v>
          </cell>
        </row>
        <row r="1921">
          <cell r="C1921">
            <v>0.7</v>
          </cell>
        </row>
        <row r="1922">
          <cell r="C1922">
            <v>1.3</v>
          </cell>
        </row>
        <row r="1923">
          <cell r="C1923">
            <v>1.5</v>
          </cell>
        </row>
        <row r="1924">
          <cell r="C1924">
            <v>1.3</v>
          </cell>
        </row>
        <row r="1925">
          <cell r="C1925">
            <v>1.2</v>
          </cell>
        </row>
        <row r="1926">
          <cell r="C1926">
            <v>1.1000000000000001</v>
          </cell>
        </row>
        <row r="1927">
          <cell r="C1927">
            <v>1.5</v>
          </cell>
        </row>
        <row r="1928">
          <cell r="C1928">
            <v>2</v>
          </cell>
        </row>
        <row r="1929">
          <cell r="C1929">
            <v>1.6</v>
          </cell>
        </row>
        <row r="1930">
          <cell r="C1930">
            <v>2.4</v>
          </cell>
        </row>
        <row r="1931">
          <cell r="C1931">
            <v>2.2000000000000002</v>
          </cell>
        </row>
        <row r="1932">
          <cell r="C1932">
            <v>1.4</v>
          </cell>
        </row>
        <row r="1933">
          <cell r="C1933">
            <v>1.1000000000000001</v>
          </cell>
        </row>
        <row r="1934">
          <cell r="C1934">
            <v>0.5</v>
          </cell>
        </row>
        <row r="1935">
          <cell r="C1935">
            <v>0.7</v>
          </cell>
        </row>
        <row r="1936">
          <cell r="C1936">
            <v>1.1000000000000001</v>
          </cell>
        </row>
        <row r="1937">
          <cell r="C1937">
            <v>1.3</v>
          </cell>
        </row>
        <row r="1938">
          <cell r="C1938">
            <v>1</v>
          </cell>
        </row>
        <row r="1939">
          <cell r="C1939">
            <v>1</v>
          </cell>
        </row>
        <row r="1940">
          <cell r="C1940">
            <v>1.1000000000000001</v>
          </cell>
        </row>
        <row r="1941">
          <cell r="C1941">
            <v>1</v>
          </cell>
        </row>
        <row r="1942">
          <cell r="C1942">
            <v>1.1000000000000001</v>
          </cell>
        </row>
        <row r="1943">
          <cell r="C1943">
            <v>0.7</v>
          </cell>
        </row>
        <row r="1944">
          <cell r="C1944">
            <v>0.7</v>
          </cell>
        </row>
        <row r="1945">
          <cell r="C1945">
            <v>1.1000000000000001</v>
          </cell>
        </row>
        <row r="1946">
          <cell r="C1946">
            <v>1.1000000000000001</v>
          </cell>
        </row>
        <row r="1947">
          <cell r="C1947">
            <v>1</v>
          </cell>
        </row>
        <row r="1948">
          <cell r="C1948">
            <v>1</v>
          </cell>
        </row>
        <row r="1949">
          <cell r="C1949">
            <v>2</v>
          </cell>
        </row>
        <row r="1950">
          <cell r="C1950">
            <v>1.2</v>
          </cell>
        </row>
        <row r="1951">
          <cell r="C1951">
            <v>1.1000000000000001</v>
          </cell>
        </row>
        <row r="1952">
          <cell r="C1952">
            <v>1.1000000000000001</v>
          </cell>
        </row>
        <row r="1953">
          <cell r="C1953">
            <v>1.1000000000000001</v>
          </cell>
        </row>
        <row r="1954">
          <cell r="C1954">
            <v>1.2</v>
          </cell>
        </row>
        <row r="1955">
          <cell r="C1955">
            <v>1.3</v>
          </cell>
        </row>
        <row r="1956">
          <cell r="C1956">
            <v>1.2</v>
          </cell>
        </row>
        <row r="1957">
          <cell r="C1957">
            <v>2.8</v>
          </cell>
        </row>
        <row r="1958">
          <cell r="C1958">
            <v>3.5</v>
          </cell>
        </row>
        <row r="1959">
          <cell r="C1959">
            <v>1.8</v>
          </cell>
        </row>
        <row r="1960">
          <cell r="C1960">
            <v>1.4</v>
          </cell>
        </row>
        <row r="1961">
          <cell r="C1961">
            <v>1.2</v>
          </cell>
        </row>
        <row r="1962">
          <cell r="C1962">
            <v>1.1000000000000001</v>
          </cell>
        </row>
        <row r="1963">
          <cell r="C1963">
            <v>0.7</v>
          </cell>
        </row>
        <row r="1964">
          <cell r="C1964">
            <v>1.3</v>
          </cell>
        </row>
        <row r="1965">
          <cell r="C1965">
            <v>1.6</v>
          </cell>
        </row>
        <row r="1966">
          <cell r="C1966">
            <v>1.1000000000000001</v>
          </cell>
        </row>
        <row r="1967">
          <cell r="C1967">
            <v>1.2</v>
          </cell>
        </row>
        <row r="1968">
          <cell r="C1968">
            <v>1</v>
          </cell>
        </row>
        <row r="1969">
          <cell r="C1969">
            <v>1.1000000000000001</v>
          </cell>
        </row>
        <row r="1970">
          <cell r="C1970">
            <v>1</v>
          </cell>
        </row>
        <row r="1971">
          <cell r="C1971">
            <v>1</v>
          </cell>
        </row>
        <row r="1972">
          <cell r="C1972">
            <v>1</v>
          </cell>
        </row>
        <row r="1973">
          <cell r="C1973">
            <v>1.4</v>
          </cell>
        </row>
        <row r="1974">
          <cell r="C1974">
            <v>1.1000000000000001</v>
          </cell>
        </row>
        <row r="1975">
          <cell r="C1975">
            <v>0.7</v>
          </cell>
        </row>
        <row r="1976">
          <cell r="C1976">
            <v>1.2</v>
          </cell>
        </row>
        <row r="1977">
          <cell r="C1977">
            <v>1.2</v>
          </cell>
        </row>
        <row r="1978">
          <cell r="C1978">
            <v>0.9</v>
          </cell>
        </row>
        <row r="1979">
          <cell r="C1979">
            <v>1.7</v>
          </cell>
        </row>
        <row r="1980">
          <cell r="C1980">
            <v>1.1000000000000001</v>
          </cell>
        </row>
        <row r="1981">
          <cell r="C1981">
            <v>1.1000000000000001</v>
          </cell>
        </row>
        <row r="1982">
          <cell r="C1982">
            <v>1.2</v>
          </cell>
        </row>
        <row r="1983">
          <cell r="C1983">
            <v>0.9</v>
          </cell>
        </row>
        <row r="1984">
          <cell r="C1984">
            <v>0.5</v>
          </cell>
        </row>
        <row r="1985">
          <cell r="C1985">
            <v>1</v>
          </cell>
        </row>
        <row r="1986">
          <cell r="C1986">
            <v>1</v>
          </cell>
        </row>
        <row r="1987">
          <cell r="C1987">
            <v>0.8</v>
          </cell>
        </row>
        <row r="1988">
          <cell r="C1988">
            <v>2.1</v>
          </cell>
        </row>
        <row r="1989">
          <cell r="C1989">
            <v>1.2</v>
          </cell>
        </row>
        <row r="1990">
          <cell r="C1990">
            <v>1.2</v>
          </cell>
        </row>
        <row r="1991">
          <cell r="C1991">
            <v>1.1000000000000001</v>
          </cell>
        </row>
        <row r="1992">
          <cell r="C1992">
            <v>1.1000000000000001</v>
          </cell>
        </row>
        <row r="1993">
          <cell r="C1993">
            <v>1</v>
          </cell>
        </row>
        <row r="1994">
          <cell r="C1994">
            <v>1.8</v>
          </cell>
        </row>
        <row r="1995">
          <cell r="C1995">
            <v>1.7</v>
          </cell>
        </row>
        <row r="1996">
          <cell r="C1996">
            <v>1.2</v>
          </cell>
        </row>
        <row r="1997">
          <cell r="C1997">
            <v>0.9</v>
          </cell>
        </row>
        <row r="1998">
          <cell r="C1998">
            <v>1.1000000000000001</v>
          </cell>
        </row>
        <row r="1999">
          <cell r="C1999">
            <v>1.1000000000000001</v>
          </cell>
        </row>
        <row r="2000">
          <cell r="C2000">
            <v>0.8</v>
          </cell>
        </row>
        <row r="2001">
          <cell r="C2001">
            <v>1.2</v>
          </cell>
        </row>
        <row r="2002">
          <cell r="C2002">
            <v>1.2</v>
          </cell>
        </row>
        <row r="2003">
          <cell r="C2003">
            <v>0.9</v>
          </cell>
        </row>
        <row r="2004">
          <cell r="C2004">
            <v>1.5</v>
          </cell>
        </row>
        <row r="2005">
          <cell r="C2005">
            <v>1.3</v>
          </cell>
        </row>
        <row r="2006">
          <cell r="C2006">
            <v>0.8</v>
          </cell>
        </row>
        <row r="2007">
          <cell r="C2007">
            <v>1.3</v>
          </cell>
        </row>
        <row r="2008">
          <cell r="C2008">
            <v>1</v>
          </cell>
        </row>
        <row r="2009">
          <cell r="C2009">
            <v>0.8</v>
          </cell>
        </row>
        <row r="2010">
          <cell r="C2010">
            <v>1</v>
          </cell>
        </row>
        <row r="2011">
          <cell r="C2011">
            <v>1.1000000000000001</v>
          </cell>
        </row>
        <row r="2012">
          <cell r="C2012">
            <v>1</v>
          </cell>
        </row>
        <row r="2013">
          <cell r="C2013">
            <v>0.9</v>
          </cell>
        </row>
        <row r="2014">
          <cell r="C2014">
            <v>0.5</v>
          </cell>
        </row>
        <row r="2015">
          <cell r="C2015">
            <v>0.8</v>
          </cell>
        </row>
        <row r="2016">
          <cell r="C2016">
            <v>1.3</v>
          </cell>
        </row>
        <row r="2017">
          <cell r="C2017">
            <v>0.8</v>
          </cell>
        </row>
        <row r="2018">
          <cell r="C2018">
            <v>3.1</v>
          </cell>
        </row>
        <row r="2019">
          <cell r="C2019">
            <v>2.1</v>
          </cell>
        </row>
        <row r="2020">
          <cell r="C2020">
            <v>1.6</v>
          </cell>
        </row>
        <row r="2021">
          <cell r="C2021">
            <v>1</v>
          </cell>
        </row>
        <row r="2022">
          <cell r="C2022">
            <v>2.2000000000000002</v>
          </cell>
        </row>
        <row r="2023">
          <cell r="C2023">
            <v>1.4</v>
          </cell>
        </row>
        <row r="2024">
          <cell r="C2024">
            <v>1</v>
          </cell>
        </row>
        <row r="2025">
          <cell r="C2025">
            <v>0.8</v>
          </cell>
        </row>
        <row r="2026">
          <cell r="C2026">
            <v>1</v>
          </cell>
        </row>
        <row r="2027">
          <cell r="C2027">
            <v>0.9</v>
          </cell>
        </row>
        <row r="2028">
          <cell r="C2028">
            <v>0.9</v>
          </cell>
        </row>
        <row r="2029">
          <cell r="C2029">
            <v>1.3</v>
          </cell>
        </row>
        <row r="2030">
          <cell r="C2030">
            <v>1.7</v>
          </cell>
        </row>
        <row r="2031">
          <cell r="C2031">
            <v>1.6</v>
          </cell>
        </row>
        <row r="2032">
          <cell r="C2032">
            <v>0.8</v>
          </cell>
        </row>
        <row r="2033">
          <cell r="C2033">
            <v>1.2</v>
          </cell>
        </row>
        <row r="2034">
          <cell r="C2034">
            <v>1.6</v>
          </cell>
        </row>
        <row r="2035">
          <cell r="C2035">
            <v>1.6</v>
          </cell>
        </row>
        <row r="2036">
          <cell r="C2036">
            <v>1.5</v>
          </cell>
        </row>
        <row r="2037">
          <cell r="C2037">
            <v>1.1000000000000001</v>
          </cell>
        </row>
        <row r="2038">
          <cell r="C2038">
            <v>1.5</v>
          </cell>
        </row>
        <row r="2039">
          <cell r="C2039">
            <v>1.5</v>
          </cell>
        </row>
        <row r="2040">
          <cell r="C2040">
            <v>1.4</v>
          </cell>
        </row>
        <row r="2041">
          <cell r="C2041">
            <v>1.7</v>
          </cell>
        </row>
        <row r="2042">
          <cell r="C2042">
            <v>1.3</v>
          </cell>
        </row>
        <row r="2043">
          <cell r="C2043">
            <v>1</v>
          </cell>
        </row>
        <row r="2044">
          <cell r="C2044">
            <v>0.9</v>
          </cell>
        </row>
        <row r="2045">
          <cell r="C2045">
            <v>0.9</v>
          </cell>
        </row>
        <row r="2046">
          <cell r="C2046">
            <v>0.9</v>
          </cell>
        </row>
        <row r="2047">
          <cell r="C2047">
            <v>0.9</v>
          </cell>
        </row>
        <row r="2048">
          <cell r="C2048">
            <v>1</v>
          </cell>
        </row>
        <row r="2049">
          <cell r="C2049">
            <v>1.1000000000000001</v>
          </cell>
        </row>
        <row r="2050">
          <cell r="C2050">
            <v>0.8</v>
          </cell>
        </row>
        <row r="2051">
          <cell r="C2051">
            <v>1.1000000000000001</v>
          </cell>
        </row>
        <row r="2052">
          <cell r="C2052">
            <v>0.9</v>
          </cell>
        </row>
        <row r="2053">
          <cell r="C2053">
            <v>0.8</v>
          </cell>
        </row>
        <row r="2054">
          <cell r="C2054">
            <v>1</v>
          </cell>
        </row>
        <row r="2055">
          <cell r="C2055">
            <v>1</v>
          </cell>
        </row>
        <row r="2056">
          <cell r="C2056">
            <v>0.9</v>
          </cell>
        </row>
        <row r="2057">
          <cell r="C2057">
            <v>0.8</v>
          </cell>
        </row>
        <row r="2058">
          <cell r="C2058">
            <v>0.9</v>
          </cell>
        </row>
        <row r="2059">
          <cell r="C2059">
            <v>0.7</v>
          </cell>
        </row>
        <row r="2060">
          <cell r="C2060">
            <v>0.7</v>
          </cell>
        </row>
        <row r="2061">
          <cell r="C2061">
            <v>0.9</v>
          </cell>
        </row>
        <row r="2062">
          <cell r="C2062">
            <v>1.5</v>
          </cell>
        </row>
        <row r="2063">
          <cell r="C2063">
            <v>0.9</v>
          </cell>
        </row>
        <row r="2064">
          <cell r="C2064">
            <v>1.2</v>
          </cell>
        </row>
        <row r="2065">
          <cell r="C2065">
            <v>0.9</v>
          </cell>
        </row>
        <row r="2066">
          <cell r="C2066">
            <v>0.8</v>
          </cell>
        </row>
        <row r="2067">
          <cell r="C2067">
            <v>0.6</v>
          </cell>
        </row>
        <row r="2068">
          <cell r="C2068">
            <v>1</v>
          </cell>
        </row>
        <row r="2069">
          <cell r="C2069">
            <v>1.3</v>
          </cell>
        </row>
        <row r="2070">
          <cell r="C2070">
            <v>0.9</v>
          </cell>
        </row>
        <row r="2071">
          <cell r="C2071">
            <v>1</v>
          </cell>
        </row>
        <row r="2072">
          <cell r="C2072">
            <v>1</v>
          </cell>
        </row>
        <row r="2073">
          <cell r="C2073">
            <v>0.7</v>
          </cell>
        </row>
        <row r="2074">
          <cell r="C2074">
            <v>1.7</v>
          </cell>
        </row>
        <row r="2075">
          <cell r="C2075">
            <v>1.7</v>
          </cell>
        </row>
        <row r="2076">
          <cell r="C2076">
            <v>1.8</v>
          </cell>
        </row>
        <row r="2077">
          <cell r="C2077">
            <v>1.7</v>
          </cell>
        </row>
        <row r="2078">
          <cell r="C2078">
            <v>0.8</v>
          </cell>
        </row>
        <row r="2079">
          <cell r="C2079">
            <v>1</v>
          </cell>
        </row>
        <row r="2080">
          <cell r="C2080">
            <v>0.9</v>
          </cell>
        </row>
        <row r="2081">
          <cell r="C2081">
            <v>0.9</v>
          </cell>
        </row>
        <row r="2082">
          <cell r="C2082">
            <v>0.9</v>
          </cell>
        </row>
        <row r="2083">
          <cell r="C2083">
            <v>1.3</v>
          </cell>
        </row>
        <row r="2084">
          <cell r="C2084">
            <v>0.9</v>
          </cell>
        </row>
        <row r="2085">
          <cell r="C2085">
            <v>1.9</v>
          </cell>
        </row>
        <row r="2086">
          <cell r="C2086">
            <v>1.1000000000000001</v>
          </cell>
        </row>
        <row r="2087">
          <cell r="C2087">
            <v>0.7</v>
          </cell>
        </row>
        <row r="2088">
          <cell r="C2088">
            <v>0.8</v>
          </cell>
        </row>
        <row r="2089">
          <cell r="C2089">
            <v>1</v>
          </cell>
        </row>
        <row r="2090">
          <cell r="C2090">
            <v>0.8</v>
          </cell>
        </row>
        <row r="2091">
          <cell r="C2091">
            <v>0.5</v>
          </cell>
        </row>
        <row r="2092">
          <cell r="C2092">
            <v>1.4</v>
          </cell>
        </row>
        <row r="2093">
          <cell r="C2093">
            <v>0.9</v>
          </cell>
        </row>
        <row r="2094">
          <cell r="C2094">
            <v>0.7</v>
          </cell>
        </row>
        <row r="2095">
          <cell r="C2095">
            <v>0.7</v>
          </cell>
        </row>
        <row r="2096">
          <cell r="C2096">
            <v>0.9</v>
          </cell>
        </row>
        <row r="2097">
          <cell r="C2097">
            <v>1.2</v>
          </cell>
        </row>
        <row r="2098">
          <cell r="C2098">
            <v>0.8</v>
          </cell>
        </row>
        <row r="2099">
          <cell r="C2099">
            <v>1.9</v>
          </cell>
        </row>
        <row r="2100">
          <cell r="C2100">
            <v>1.6</v>
          </cell>
        </row>
        <row r="2101">
          <cell r="C2101">
            <v>0.7</v>
          </cell>
        </row>
        <row r="2102">
          <cell r="C2102">
            <v>0.9</v>
          </cell>
        </row>
        <row r="2103">
          <cell r="C2103">
            <v>0.7</v>
          </cell>
        </row>
        <row r="2104">
          <cell r="C2104">
            <v>0.6</v>
          </cell>
        </row>
        <row r="2105">
          <cell r="C2105">
            <v>0.6</v>
          </cell>
        </row>
        <row r="2106">
          <cell r="C2106">
            <v>0.6</v>
          </cell>
        </row>
        <row r="2107">
          <cell r="C2107">
            <v>0.7</v>
          </cell>
        </row>
        <row r="2108">
          <cell r="C2108">
            <v>1.5</v>
          </cell>
        </row>
        <row r="2109">
          <cell r="C2109">
            <v>2.2999999999999998</v>
          </cell>
        </row>
        <row r="2110">
          <cell r="C2110">
            <v>1.8</v>
          </cell>
        </row>
        <row r="2111">
          <cell r="C2111">
            <v>0.9</v>
          </cell>
        </row>
        <row r="2112">
          <cell r="C2112">
            <v>0.7</v>
          </cell>
        </row>
        <row r="2113">
          <cell r="C2113">
            <v>0.6</v>
          </cell>
        </row>
        <row r="2114">
          <cell r="C2114">
            <v>0.7</v>
          </cell>
        </row>
        <row r="2115">
          <cell r="C2115">
            <v>0.7</v>
          </cell>
        </row>
        <row r="2116">
          <cell r="C2116">
            <v>0.5</v>
          </cell>
        </row>
        <row r="2117">
          <cell r="C2117">
            <v>0.6</v>
          </cell>
        </row>
        <row r="2118">
          <cell r="C2118">
            <v>0.6</v>
          </cell>
        </row>
        <row r="2119">
          <cell r="C2119">
            <v>0.5</v>
          </cell>
        </row>
        <row r="2120">
          <cell r="C2120">
            <v>0.8</v>
          </cell>
        </row>
        <row r="2121">
          <cell r="C2121">
            <v>0.7</v>
          </cell>
        </row>
        <row r="2122">
          <cell r="C2122">
            <v>0.8</v>
          </cell>
        </row>
        <row r="2123">
          <cell r="C2123">
            <v>1.1000000000000001</v>
          </cell>
        </row>
        <row r="2124">
          <cell r="C2124">
            <v>0.9</v>
          </cell>
        </row>
        <row r="2125">
          <cell r="C2125">
            <v>0.9</v>
          </cell>
        </row>
        <row r="2126">
          <cell r="C2126">
            <v>1</v>
          </cell>
        </row>
        <row r="2127">
          <cell r="C2127">
            <v>1</v>
          </cell>
        </row>
        <row r="2128">
          <cell r="C2128">
            <v>1.5</v>
          </cell>
        </row>
        <row r="2129">
          <cell r="C2129">
            <v>1.3</v>
          </cell>
        </row>
        <row r="2130">
          <cell r="C2130">
            <v>0.7</v>
          </cell>
        </row>
        <row r="2131">
          <cell r="C2131">
            <v>0.7</v>
          </cell>
        </row>
        <row r="2132">
          <cell r="C2132">
            <v>0.6</v>
          </cell>
        </row>
        <row r="2133">
          <cell r="C2133">
            <v>0.5</v>
          </cell>
        </row>
        <row r="2134">
          <cell r="C2134">
            <v>0.6</v>
          </cell>
        </row>
        <row r="2135">
          <cell r="C2135">
            <v>0.9</v>
          </cell>
        </row>
        <row r="2136">
          <cell r="C2136">
            <v>0.5</v>
          </cell>
        </row>
        <row r="2137">
          <cell r="C2137">
            <v>0.3</v>
          </cell>
        </row>
        <row r="2138">
          <cell r="C2138">
            <v>1</v>
          </cell>
        </row>
        <row r="2139">
          <cell r="C2139">
            <v>0.6</v>
          </cell>
        </row>
        <row r="2140">
          <cell r="C2140">
            <v>0.6</v>
          </cell>
        </row>
        <row r="2141">
          <cell r="C2141">
            <v>1</v>
          </cell>
        </row>
        <row r="2142">
          <cell r="C2142">
            <v>0.8</v>
          </cell>
        </row>
        <row r="2143">
          <cell r="C2143">
            <v>0.2</v>
          </cell>
        </row>
        <row r="2144">
          <cell r="C2144">
            <v>0.6</v>
          </cell>
        </row>
        <row r="2145">
          <cell r="C2145">
            <v>0.5</v>
          </cell>
        </row>
        <row r="2146">
          <cell r="C2146">
            <v>0.7</v>
          </cell>
        </row>
        <row r="2147">
          <cell r="C2147">
            <v>1.7</v>
          </cell>
        </row>
        <row r="2148">
          <cell r="C2148">
            <v>1.2</v>
          </cell>
        </row>
        <row r="2149">
          <cell r="C2149">
            <v>0.6</v>
          </cell>
        </row>
        <row r="2150">
          <cell r="C2150">
            <v>0.4</v>
          </cell>
        </row>
        <row r="2151">
          <cell r="C2151">
            <v>0.6</v>
          </cell>
        </row>
        <row r="2152">
          <cell r="C2152">
            <v>0.4</v>
          </cell>
        </row>
        <row r="2153">
          <cell r="C2153">
            <v>1.4</v>
          </cell>
        </row>
        <row r="2154">
          <cell r="C2154">
            <v>1</v>
          </cell>
        </row>
        <row r="2155">
          <cell r="C2155">
            <v>2.2000000000000002</v>
          </cell>
        </row>
        <row r="2156">
          <cell r="C2156">
            <v>1.4</v>
          </cell>
        </row>
        <row r="2157">
          <cell r="C2157">
            <v>0.6</v>
          </cell>
        </row>
        <row r="2158">
          <cell r="C2158">
            <v>0.6</v>
          </cell>
        </row>
        <row r="2159">
          <cell r="C2159">
            <v>0.7</v>
          </cell>
        </row>
        <row r="2160">
          <cell r="C2160">
            <v>0.3</v>
          </cell>
        </row>
        <row r="2161">
          <cell r="C2161">
            <v>0.6</v>
          </cell>
        </row>
        <row r="2162">
          <cell r="C2162">
            <v>3.5</v>
          </cell>
        </row>
        <row r="2163">
          <cell r="C2163">
            <v>1.5</v>
          </cell>
        </row>
        <row r="2164">
          <cell r="C2164">
            <v>0.6</v>
          </cell>
        </row>
        <row r="2165">
          <cell r="C2165">
            <v>0.4</v>
          </cell>
        </row>
        <row r="2166">
          <cell r="C2166">
            <v>0.6</v>
          </cell>
        </row>
        <row r="2167">
          <cell r="C2167">
            <v>0.8</v>
          </cell>
        </row>
        <row r="2168">
          <cell r="C2168">
            <v>0.4</v>
          </cell>
        </row>
        <row r="2169">
          <cell r="C2169">
            <v>0.4</v>
          </cell>
        </row>
        <row r="2170">
          <cell r="C2170">
            <v>1</v>
          </cell>
        </row>
        <row r="2171">
          <cell r="C2171">
            <v>0.7</v>
          </cell>
        </row>
        <row r="2172">
          <cell r="C2172">
            <v>0.7</v>
          </cell>
        </row>
        <row r="2173">
          <cell r="C2173">
            <v>0.4</v>
          </cell>
        </row>
        <row r="2174">
          <cell r="C2174">
            <v>0.7</v>
          </cell>
        </row>
        <row r="2175">
          <cell r="C2175">
            <v>2.2999999999999998</v>
          </cell>
        </row>
        <row r="2176">
          <cell r="C2176">
            <v>2.1</v>
          </cell>
        </row>
        <row r="2177">
          <cell r="C2177">
            <v>1.1000000000000001</v>
          </cell>
        </row>
        <row r="2178">
          <cell r="C2178">
            <v>0.7</v>
          </cell>
        </row>
        <row r="2179">
          <cell r="C2179">
            <v>0.5</v>
          </cell>
        </row>
        <row r="2180">
          <cell r="C2180">
            <v>0.7</v>
          </cell>
        </row>
        <row r="2181">
          <cell r="C2181">
            <v>0.6</v>
          </cell>
        </row>
        <row r="2182">
          <cell r="C2182">
            <v>0.5</v>
          </cell>
        </row>
        <row r="2183">
          <cell r="C2183">
            <v>0.8</v>
          </cell>
        </row>
        <row r="2184">
          <cell r="C2184">
            <v>1.7</v>
          </cell>
        </row>
        <row r="2185">
          <cell r="C2185">
            <v>1.2</v>
          </cell>
        </row>
        <row r="2186">
          <cell r="C2186">
            <v>0.7</v>
          </cell>
        </row>
        <row r="2187">
          <cell r="C2187">
            <v>1.6</v>
          </cell>
        </row>
        <row r="2188">
          <cell r="C2188">
            <v>0.7</v>
          </cell>
        </row>
        <row r="2189">
          <cell r="C2189">
            <v>0.6</v>
          </cell>
        </row>
        <row r="2190">
          <cell r="C2190">
            <v>1.2</v>
          </cell>
        </row>
        <row r="2191">
          <cell r="C2191">
            <v>0.6</v>
          </cell>
        </row>
        <row r="2192">
          <cell r="C2192">
            <v>0.5</v>
          </cell>
        </row>
        <row r="2193">
          <cell r="C2193">
            <v>0.5</v>
          </cell>
        </row>
        <row r="2194">
          <cell r="C2194">
            <v>0.7</v>
          </cell>
        </row>
        <row r="2195">
          <cell r="C2195">
            <v>0.5</v>
          </cell>
        </row>
        <row r="2196">
          <cell r="C2196">
            <v>0.6</v>
          </cell>
        </row>
        <row r="2197">
          <cell r="C2197">
            <v>0.8</v>
          </cell>
        </row>
        <row r="2198">
          <cell r="C2198">
            <v>0.9</v>
          </cell>
        </row>
        <row r="2199">
          <cell r="C2199">
            <v>0.7</v>
          </cell>
        </row>
        <row r="2200">
          <cell r="C2200">
            <v>0.6</v>
          </cell>
        </row>
        <row r="2201">
          <cell r="C2201">
            <v>0.9</v>
          </cell>
        </row>
        <row r="2202">
          <cell r="C2202">
            <v>1</v>
          </cell>
        </row>
        <row r="2203">
          <cell r="C2203">
            <v>1.2</v>
          </cell>
        </row>
        <row r="2204">
          <cell r="C2204">
            <v>0.9</v>
          </cell>
        </row>
        <row r="2205">
          <cell r="C2205">
            <v>0.6</v>
          </cell>
        </row>
        <row r="2206">
          <cell r="C2206">
            <v>0.6</v>
          </cell>
        </row>
        <row r="2207">
          <cell r="C2207">
            <v>0.7</v>
          </cell>
        </row>
        <row r="2208">
          <cell r="C2208">
            <v>2.1</v>
          </cell>
        </row>
        <row r="2209">
          <cell r="C2209">
            <v>3.7</v>
          </cell>
        </row>
        <row r="2210">
          <cell r="C2210">
            <v>1.2</v>
          </cell>
        </row>
        <row r="2211">
          <cell r="C2211">
            <v>1.2</v>
          </cell>
        </row>
        <row r="2212">
          <cell r="C2212">
            <v>1.6</v>
          </cell>
        </row>
        <row r="2213">
          <cell r="C2213">
            <v>2.7</v>
          </cell>
        </row>
        <row r="2214">
          <cell r="C2214">
            <v>2.1</v>
          </cell>
        </row>
        <row r="2215">
          <cell r="C2215">
            <v>1</v>
          </cell>
        </row>
        <row r="2216">
          <cell r="C2216">
            <v>0.9</v>
          </cell>
        </row>
        <row r="2217">
          <cell r="C2217">
            <v>0.6</v>
          </cell>
        </row>
        <row r="2218">
          <cell r="C2218">
            <v>0.9</v>
          </cell>
        </row>
        <row r="2219">
          <cell r="C2219">
            <v>1.5</v>
          </cell>
        </row>
        <row r="2220">
          <cell r="C2220">
            <v>1.2</v>
          </cell>
        </row>
        <row r="2221">
          <cell r="C2221">
            <v>1</v>
          </cell>
        </row>
        <row r="2222">
          <cell r="C2222">
            <v>1.3</v>
          </cell>
        </row>
        <row r="2223">
          <cell r="C2223">
            <v>0.8</v>
          </cell>
        </row>
        <row r="2224">
          <cell r="C2224">
            <v>0.6</v>
          </cell>
        </row>
        <row r="2225">
          <cell r="C2225">
            <v>0.7</v>
          </cell>
        </row>
        <row r="2226">
          <cell r="C2226">
            <v>1</v>
          </cell>
        </row>
        <row r="2227">
          <cell r="C2227">
            <v>1.7</v>
          </cell>
        </row>
        <row r="2228">
          <cell r="C2228">
            <v>0.7</v>
          </cell>
        </row>
        <row r="2229">
          <cell r="C2229">
            <v>1.7</v>
          </cell>
        </row>
        <row r="2230">
          <cell r="C2230">
            <v>2.5</v>
          </cell>
        </row>
        <row r="2231">
          <cell r="C2231">
            <v>0.7</v>
          </cell>
        </row>
        <row r="2232">
          <cell r="C2232">
            <v>1</v>
          </cell>
        </row>
        <row r="2233">
          <cell r="C2233">
            <v>1.1000000000000001</v>
          </cell>
        </row>
        <row r="2234">
          <cell r="C2234">
            <v>0.8</v>
          </cell>
        </row>
        <row r="2235">
          <cell r="C2235">
            <v>2.5</v>
          </cell>
        </row>
        <row r="2236">
          <cell r="C2236">
            <v>1.8</v>
          </cell>
        </row>
        <row r="2237">
          <cell r="C2237">
            <v>1.8</v>
          </cell>
        </row>
        <row r="2238">
          <cell r="C2238">
            <v>1.1000000000000001</v>
          </cell>
        </row>
        <row r="2239">
          <cell r="C2239">
            <v>1.1000000000000001</v>
          </cell>
        </row>
        <row r="2240">
          <cell r="C2240">
            <v>0.9</v>
          </cell>
        </row>
        <row r="2241">
          <cell r="C2241">
            <v>1.8</v>
          </cell>
        </row>
        <row r="2242">
          <cell r="C2242">
            <v>1.3</v>
          </cell>
        </row>
        <row r="2243">
          <cell r="C2243">
            <v>0.7</v>
          </cell>
        </row>
        <row r="2244">
          <cell r="C2244">
            <v>1.8</v>
          </cell>
        </row>
        <row r="2245">
          <cell r="C2245">
            <v>1.6</v>
          </cell>
        </row>
        <row r="2246">
          <cell r="C2246">
            <v>1.7</v>
          </cell>
        </row>
        <row r="2247">
          <cell r="C2247">
            <v>0.9</v>
          </cell>
        </row>
        <row r="2248">
          <cell r="C2248">
            <v>1.6</v>
          </cell>
        </row>
        <row r="2249">
          <cell r="C2249">
            <v>1.5</v>
          </cell>
        </row>
        <row r="2250">
          <cell r="C2250">
            <v>1.3</v>
          </cell>
        </row>
        <row r="2251">
          <cell r="C2251">
            <v>1.1000000000000001</v>
          </cell>
        </row>
        <row r="2252">
          <cell r="C2252">
            <v>0.8</v>
          </cell>
        </row>
        <row r="2253">
          <cell r="C2253">
            <v>1.4</v>
          </cell>
        </row>
        <row r="2254">
          <cell r="C2254">
            <v>0.9</v>
          </cell>
        </row>
        <row r="2255">
          <cell r="C2255">
            <v>1.1000000000000001</v>
          </cell>
        </row>
        <row r="2256">
          <cell r="C2256">
            <v>1.3</v>
          </cell>
        </row>
        <row r="2257">
          <cell r="C2257">
            <v>1.3</v>
          </cell>
        </row>
        <row r="2258">
          <cell r="C2258">
            <v>2.1</v>
          </cell>
        </row>
        <row r="2259">
          <cell r="C2259">
            <v>1.5</v>
          </cell>
        </row>
        <row r="2260">
          <cell r="C2260">
            <v>1</v>
          </cell>
        </row>
        <row r="2261">
          <cell r="C2261">
            <v>0.9</v>
          </cell>
        </row>
        <row r="2262">
          <cell r="C2262">
            <v>1.4</v>
          </cell>
        </row>
        <row r="2263">
          <cell r="C2263">
            <v>1</v>
          </cell>
        </row>
        <row r="2264">
          <cell r="C2264">
            <v>1.2</v>
          </cell>
        </row>
        <row r="2265">
          <cell r="C2265">
            <v>1.1000000000000001</v>
          </cell>
        </row>
        <row r="2266">
          <cell r="C2266">
            <v>0.5</v>
          </cell>
        </row>
        <row r="2267">
          <cell r="C2267">
            <v>1</v>
          </cell>
        </row>
        <row r="2268">
          <cell r="C2268">
            <v>1.1000000000000001</v>
          </cell>
        </row>
        <row r="2269">
          <cell r="C2269">
            <v>1.1000000000000001</v>
          </cell>
        </row>
        <row r="2270">
          <cell r="C2270">
            <v>1</v>
          </cell>
        </row>
        <row r="2271">
          <cell r="C2271">
            <v>1.3</v>
          </cell>
        </row>
        <row r="2272">
          <cell r="C2272">
            <v>2</v>
          </cell>
        </row>
        <row r="2273">
          <cell r="C2273">
            <v>1.2</v>
          </cell>
        </row>
        <row r="2274">
          <cell r="C2274">
            <v>1.2</v>
          </cell>
        </row>
        <row r="2275">
          <cell r="C2275">
            <v>1</v>
          </cell>
        </row>
        <row r="2276">
          <cell r="C2276">
            <v>1</v>
          </cell>
        </row>
        <row r="2277">
          <cell r="C2277">
            <v>1.8</v>
          </cell>
        </row>
        <row r="2278">
          <cell r="C2278">
            <v>1.3</v>
          </cell>
        </row>
        <row r="2279">
          <cell r="C2279">
            <v>0.9</v>
          </cell>
        </row>
        <row r="2280">
          <cell r="C2280">
            <v>1.1000000000000001</v>
          </cell>
        </row>
        <row r="2281">
          <cell r="C2281">
            <v>1.3</v>
          </cell>
        </row>
        <row r="2282">
          <cell r="C2282">
            <v>0.7</v>
          </cell>
        </row>
        <row r="2283">
          <cell r="C2283">
            <v>1</v>
          </cell>
        </row>
        <row r="2284">
          <cell r="C2284">
            <v>0.9</v>
          </cell>
        </row>
        <row r="2285">
          <cell r="C2285">
            <v>1</v>
          </cell>
        </row>
        <row r="2286">
          <cell r="C2286">
            <v>0.7</v>
          </cell>
        </row>
        <row r="2287">
          <cell r="C2287">
            <v>1</v>
          </cell>
        </row>
        <row r="2288">
          <cell r="C2288">
            <v>1</v>
          </cell>
        </row>
        <row r="2289">
          <cell r="C2289">
            <v>1.3</v>
          </cell>
        </row>
        <row r="2290">
          <cell r="C2290">
            <v>1.7</v>
          </cell>
        </row>
        <row r="2291">
          <cell r="C2291">
            <v>1.2</v>
          </cell>
        </row>
        <row r="2292">
          <cell r="C2292">
            <v>0.6</v>
          </cell>
        </row>
        <row r="2293">
          <cell r="C2293">
            <v>1.3</v>
          </cell>
        </row>
        <row r="2294">
          <cell r="C2294">
            <v>1.2</v>
          </cell>
        </row>
        <row r="2295">
          <cell r="C2295">
            <v>1.7</v>
          </cell>
        </row>
        <row r="2296">
          <cell r="C2296">
            <v>3.2</v>
          </cell>
        </row>
        <row r="2297">
          <cell r="C2297">
            <v>1.7</v>
          </cell>
        </row>
        <row r="2298">
          <cell r="C2298">
            <v>1.8</v>
          </cell>
        </row>
        <row r="2299">
          <cell r="C2299">
            <v>1.2</v>
          </cell>
        </row>
        <row r="2300">
          <cell r="C2300">
            <v>0.7</v>
          </cell>
        </row>
        <row r="2301">
          <cell r="C2301">
            <v>1.3</v>
          </cell>
        </row>
        <row r="2302">
          <cell r="C2302">
            <v>0.7</v>
          </cell>
        </row>
        <row r="2303">
          <cell r="C2303">
            <v>1</v>
          </cell>
        </row>
        <row r="2304">
          <cell r="C2304">
            <v>1.1000000000000001</v>
          </cell>
        </row>
        <row r="2305">
          <cell r="C2305">
            <v>1.2</v>
          </cell>
        </row>
        <row r="2306">
          <cell r="C2306">
            <v>1.9</v>
          </cell>
        </row>
        <row r="2307">
          <cell r="C2307">
            <v>0.9</v>
          </cell>
        </row>
        <row r="2308">
          <cell r="C2308">
            <v>1.3</v>
          </cell>
        </row>
        <row r="2309">
          <cell r="C2309">
            <v>1.4</v>
          </cell>
        </row>
        <row r="2310">
          <cell r="C2310">
            <v>1.5</v>
          </cell>
        </row>
        <row r="2311">
          <cell r="C2311">
            <v>1.5</v>
          </cell>
        </row>
        <row r="2312">
          <cell r="C2312">
            <v>4.4000000000000004</v>
          </cell>
        </row>
        <row r="2313">
          <cell r="C2313">
            <v>4.2</v>
          </cell>
        </row>
        <row r="2314">
          <cell r="C2314">
            <v>1</v>
          </cell>
        </row>
        <row r="2315">
          <cell r="C2315">
            <v>0.9</v>
          </cell>
        </row>
        <row r="2316">
          <cell r="C2316">
            <v>1.4</v>
          </cell>
        </row>
        <row r="2317">
          <cell r="C2317">
            <v>1.4</v>
          </cell>
        </row>
        <row r="2318">
          <cell r="C2318">
            <v>0.8</v>
          </cell>
        </row>
        <row r="2319">
          <cell r="C2319">
            <v>1</v>
          </cell>
        </row>
        <row r="2320">
          <cell r="C2320">
            <v>1.1000000000000001</v>
          </cell>
        </row>
        <row r="2321">
          <cell r="C2321">
            <v>1.5</v>
          </cell>
        </row>
        <row r="2322">
          <cell r="C2322">
            <v>1.2</v>
          </cell>
        </row>
        <row r="2323">
          <cell r="C2323">
            <v>1.3</v>
          </cell>
        </row>
        <row r="2324">
          <cell r="C2324">
            <v>1.1000000000000001</v>
          </cell>
        </row>
        <row r="2325">
          <cell r="C2325">
            <v>1.8</v>
          </cell>
        </row>
        <row r="2326">
          <cell r="C2326">
            <v>1</v>
          </cell>
        </row>
        <row r="2327">
          <cell r="C2327">
            <v>1</v>
          </cell>
        </row>
        <row r="2328">
          <cell r="C2328">
            <v>0.9</v>
          </cell>
        </row>
        <row r="2329">
          <cell r="C2329">
            <v>1</v>
          </cell>
        </row>
        <row r="2330">
          <cell r="C2330">
            <v>1.1000000000000001</v>
          </cell>
        </row>
        <row r="2331">
          <cell r="C2331">
            <v>1.1000000000000001</v>
          </cell>
        </row>
        <row r="2332">
          <cell r="C2332">
            <v>1.1000000000000001</v>
          </cell>
        </row>
        <row r="2333">
          <cell r="C2333">
            <v>1.1000000000000001</v>
          </cell>
        </row>
        <row r="2334">
          <cell r="C2334">
            <v>0.9</v>
          </cell>
        </row>
        <row r="2335">
          <cell r="C2335">
            <v>0.9</v>
          </cell>
        </row>
        <row r="2336">
          <cell r="C2336">
            <v>1.1000000000000001</v>
          </cell>
        </row>
        <row r="2337">
          <cell r="C2337">
            <v>1.1000000000000001</v>
          </cell>
        </row>
        <row r="2338">
          <cell r="C2338">
            <v>0.9</v>
          </cell>
        </row>
        <row r="2339">
          <cell r="C2339">
            <v>1.1000000000000001</v>
          </cell>
        </row>
        <row r="2340">
          <cell r="C2340">
            <v>0.8</v>
          </cell>
        </row>
        <row r="2341">
          <cell r="C2341">
            <v>1.4</v>
          </cell>
        </row>
        <row r="2342">
          <cell r="C2342">
            <v>1.2</v>
          </cell>
        </row>
        <row r="2343">
          <cell r="C2343">
            <v>1.2</v>
          </cell>
        </row>
        <row r="2344">
          <cell r="C2344">
            <v>0.7</v>
          </cell>
        </row>
        <row r="2345">
          <cell r="C2345">
            <v>1.8</v>
          </cell>
        </row>
        <row r="2346">
          <cell r="C2346">
            <v>1.2</v>
          </cell>
        </row>
        <row r="2347">
          <cell r="C2347">
            <v>1</v>
          </cell>
        </row>
        <row r="2348">
          <cell r="C2348">
            <v>0.9</v>
          </cell>
        </row>
        <row r="2349">
          <cell r="C2349">
            <v>1.1000000000000001</v>
          </cell>
        </row>
        <row r="2350">
          <cell r="C2350">
            <v>1.2</v>
          </cell>
        </row>
        <row r="2351">
          <cell r="C2351">
            <v>1.3</v>
          </cell>
        </row>
        <row r="2352">
          <cell r="C2352">
            <v>0.8</v>
          </cell>
        </row>
        <row r="2353">
          <cell r="C2353">
            <v>1.3</v>
          </cell>
        </row>
        <row r="2354">
          <cell r="C2354">
            <v>1.6</v>
          </cell>
        </row>
        <row r="2355">
          <cell r="C2355">
            <v>1.3</v>
          </cell>
        </row>
        <row r="2356">
          <cell r="C2356">
            <v>1.4</v>
          </cell>
        </row>
        <row r="2357">
          <cell r="C2357">
            <v>1.2</v>
          </cell>
        </row>
        <row r="2358">
          <cell r="C2358">
            <v>1.5</v>
          </cell>
        </row>
        <row r="2359">
          <cell r="C2359">
            <v>1.6</v>
          </cell>
        </row>
        <row r="2360">
          <cell r="C2360">
            <v>1</v>
          </cell>
        </row>
        <row r="2361">
          <cell r="C2361">
            <v>0.8</v>
          </cell>
        </row>
        <row r="2362">
          <cell r="C2362">
            <v>0.7</v>
          </cell>
        </row>
        <row r="2363">
          <cell r="C2363">
            <v>1.1000000000000001</v>
          </cell>
        </row>
        <row r="2364">
          <cell r="C2364">
            <v>1.3</v>
          </cell>
        </row>
        <row r="2365">
          <cell r="C2365">
            <v>2.5</v>
          </cell>
        </row>
        <row r="2366">
          <cell r="C2366">
            <v>1.2</v>
          </cell>
        </row>
        <row r="2367">
          <cell r="C2367">
            <v>0.7</v>
          </cell>
        </row>
        <row r="2368">
          <cell r="C2368">
            <v>0.9</v>
          </cell>
        </row>
        <row r="2369">
          <cell r="C2369">
            <v>1</v>
          </cell>
        </row>
        <row r="2370">
          <cell r="C2370">
            <v>1.4</v>
          </cell>
        </row>
        <row r="2371">
          <cell r="C2371">
            <v>1.4</v>
          </cell>
        </row>
        <row r="2372">
          <cell r="C2372">
            <v>1.7</v>
          </cell>
        </row>
        <row r="2373">
          <cell r="C2373">
            <v>0.6</v>
          </cell>
        </row>
        <row r="2374">
          <cell r="C2374">
            <v>0.6</v>
          </cell>
        </row>
        <row r="2375">
          <cell r="C2375">
            <v>1.8</v>
          </cell>
        </row>
        <row r="2376">
          <cell r="C2376">
            <v>1.5</v>
          </cell>
        </row>
        <row r="2377">
          <cell r="C2377">
            <v>1</v>
          </cell>
        </row>
        <row r="2378">
          <cell r="C2378">
            <v>1.3</v>
          </cell>
        </row>
        <row r="2379">
          <cell r="C2379">
            <v>1</v>
          </cell>
        </row>
        <row r="2380">
          <cell r="C2380">
            <v>0.9</v>
          </cell>
        </row>
        <row r="2381">
          <cell r="C2381">
            <v>0.8</v>
          </cell>
        </row>
        <row r="2382">
          <cell r="C2382">
            <v>1</v>
          </cell>
        </row>
        <row r="2383">
          <cell r="C2383">
            <v>0.9</v>
          </cell>
        </row>
        <row r="2384">
          <cell r="C2384">
            <v>1.3</v>
          </cell>
        </row>
        <row r="2385">
          <cell r="C2385">
            <v>1.3</v>
          </cell>
        </row>
        <row r="2386">
          <cell r="C2386">
            <v>0.7</v>
          </cell>
        </row>
        <row r="2387">
          <cell r="C2387">
            <v>1.2</v>
          </cell>
        </row>
        <row r="2388">
          <cell r="C2388">
            <v>0.9</v>
          </cell>
        </row>
        <row r="2389">
          <cell r="C2389">
            <v>0.9</v>
          </cell>
        </row>
        <row r="2390">
          <cell r="C2390">
            <v>0.9</v>
          </cell>
        </row>
        <row r="2391">
          <cell r="C2391">
            <v>1</v>
          </cell>
        </row>
        <row r="2392">
          <cell r="C2392">
            <v>0.8</v>
          </cell>
        </row>
        <row r="2393">
          <cell r="C2393">
            <v>1.1000000000000001</v>
          </cell>
        </row>
        <row r="2394">
          <cell r="C2394">
            <v>1.2</v>
          </cell>
        </row>
        <row r="2395">
          <cell r="C2395">
            <v>1.2</v>
          </cell>
        </row>
        <row r="2396">
          <cell r="C2396">
            <v>1.4</v>
          </cell>
        </row>
        <row r="2397">
          <cell r="C2397">
            <v>1.5</v>
          </cell>
        </row>
        <row r="2398">
          <cell r="C2398">
            <v>1.6</v>
          </cell>
        </row>
        <row r="2399">
          <cell r="C2399">
            <v>1.4</v>
          </cell>
        </row>
        <row r="2400">
          <cell r="C2400">
            <v>1.2</v>
          </cell>
        </row>
        <row r="2401">
          <cell r="C2401">
            <v>1.2</v>
          </cell>
        </row>
        <row r="2402">
          <cell r="C2402">
            <v>1</v>
          </cell>
        </row>
        <row r="2403">
          <cell r="C2403">
            <v>1</v>
          </cell>
        </row>
        <row r="2404">
          <cell r="C2404">
            <v>0.9</v>
          </cell>
        </row>
        <row r="2405">
          <cell r="C2405">
            <v>1.2</v>
          </cell>
        </row>
        <row r="2406">
          <cell r="C2406">
            <v>1.2</v>
          </cell>
        </row>
        <row r="2407">
          <cell r="C2407">
            <v>1</v>
          </cell>
        </row>
        <row r="2408">
          <cell r="C2408">
            <v>1.1000000000000001</v>
          </cell>
        </row>
        <row r="2409">
          <cell r="C2409">
            <v>1</v>
          </cell>
        </row>
        <row r="2410">
          <cell r="C2410">
            <v>1</v>
          </cell>
        </row>
        <row r="2411">
          <cell r="C2411">
            <v>1.1000000000000001</v>
          </cell>
        </row>
        <row r="2412">
          <cell r="C2412">
            <v>1</v>
          </cell>
        </row>
        <row r="2413">
          <cell r="C2413">
            <v>1.1000000000000001</v>
          </cell>
        </row>
        <row r="2414">
          <cell r="C2414">
            <v>1</v>
          </cell>
        </row>
        <row r="2415">
          <cell r="C2415">
            <v>0.9</v>
          </cell>
        </row>
        <row r="2416">
          <cell r="C2416">
            <v>0.8</v>
          </cell>
        </row>
        <row r="2417">
          <cell r="C2417">
            <v>0.8</v>
          </cell>
        </row>
        <row r="2418">
          <cell r="C2418">
            <v>0.9</v>
          </cell>
        </row>
        <row r="2419">
          <cell r="C2419">
            <v>1</v>
          </cell>
        </row>
        <row r="2420">
          <cell r="C2420">
            <v>0.9</v>
          </cell>
        </row>
        <row r="2421">
          <cell r="C2421">
            <v>1.3</v>
          </cell>
        </row>
        <row r="2422">
          <cell r="C2422">
            <v>1.3</v>
          </cell>
        </row>
        <row r="2423">
          <cell r="C2423">
            <v>1.2</v>
          </cell>
        </row>
        <row r="2424">
          <cell r="C2424">
            <v>0.9</v>
          </cell>
        </row>
        <row r="2425">
          <cell r="C2425">
            <v>1.3</v>
          </cell>
        </row>
        <row r="2426">
          <cell r="C2426">
            <v>1</v>
          </cell>
        </row>
        <row r="2427">
          <cell r="C2427">
            <v>1.1000000000000001</v>
          </cell>
        </row>
        <row r="2428">
          <cell r="C2428">
            <v>1.6</v>
          </cell>
        </row>
        <row r="2429">
          <cell r="C2429">
            <v>1.4</v>
          </cell>
        </row>
        <row r="2430">
          <cell r="C2430">
            <v>1.8</v>
          </cell>
        </row>
        <row r="2431">
          <cell r="C2431">
            <v>2.1</v>
          </cell>
        </row>
        <row r="2432">
          <cell r="C2432">
            <v>4.3</v>
          </cell>
        </row>
        <row r="2433">
          <cell r="C2433">
            <v>1.8</v>
          </cell>
        </row>
        <row r="2434">
          <cell r="C2434">
            <v>0.8</v>
          </cell>
        </row>
        <row r="2435">
          <cell r="C2435">
            <v>0.7</v>
          </cell>
        </row>
        <row r="2436">
          <cell r="C2436">
            <v>0.9</v>
          </cell>
        </row>
        <row r="2437">
          <cell r="C2437">
            <v>0.6</v>
          </cell>
        </row>
        <row r="2438">
          <cell r="C2438">
            <v>0.7</v>
          </cell>
        </row>
        <row r="2439">
          <cell r="C2439">
            <v>0.6</v>
          </cell>
        </row>
        <row r="2440">
          <cell r="C2440">
            <v>0.8</v>
          </cell>
        </row>
        <row r="2441">
          <cell r="C2441">
            <v>0.8</v>
          </cell>
        </row>
        <row r="2442">
          <cell r="C2442">
            <v>0.8</v>
          </cell>
        </row>
        <row r="2443">
          <cell r="C2443">
            <v>0.7</v>
          </cell>
        </row>
        <row r="2444">
          <cell r="C2444">
            <v>0.7</v>
          </cell>
        </row>
        <row r="2445">
          <cell r="C2445">
            <v>0.9</v>
          </cell>
        </row>
        <row r="2446">
          <cell r="C2446">
            <v>0.6</v>
          </cell>
        </row>
        <row r="2447">
          <cell r="C2447">
            <v>0.9</v>
          </cell>
        </row>
        <row r="2448">
          <cell r="C2448">
            <v>0.7</v>
          </cell>
        </row>
        <row r="2449">
          <cell r="C2449">
            <v>0.9</v>
          </cell>
        </row>
        <row r="2450">
          <cell r="C2450">
            <v>1.2</v>
          </cell>
        </row>
        <row r="2451">
          <cell r="C2451">
            <v>2.2999999999999998</v>
          </cell>
        </row>
        <row r="2452">
          <cell r="C2452">
            <v>2.2000000000000002</v>
          </cell>
        </row>
        <row r="2453">
          <cell r="C2453">
            <v>1</v>
          </cell>
        </row>
        <row r="2454">
          <cell r="C2454">
            <v>0.7</v>
          </cell>
        </row>
        <row r="2455">
          <cell r="C2455">
            <v>0.8</v>
          </cell>
        </row>
        <row r="2456">
          <cell r="C2456">
            <v>0.7</v>
          </cell>
        </row>
        <row r="2457">
          <cell r="C2457">
            <v>0.6</v>
          </cell>
        </row>
        <row r="2458">
          <cell r="C2458">
            <v>0.5</v>
          </cell>
        </row>
        <row r="2459">
          <cell r="C2459">
            <v>0.8</v>
          </cell>
        </row>
        <row r="2460">
          <cell r="C2460">
            <v>0.5</v>
          </cell>
        </row>
        <row r="2461">
          <cell r="C2461">
            <v>0.8</v>
          </cell>
        </row>
        <row r="2462">
          <cell r="C2462">
            <v>0.7</v>
          </cell>
        </row>
        <row r="2463">
          <cell r="C2463">
            <v>0.5</v>
          </cell>
        </row>
        <row r="2464">
          <cell r="C2464">
            <v>0.5</v>
          </cell>
        </row>
        <row r="2465">
          <cell r="C2465">
            <v>0.7</v>
          </cell>
        </row>
        <row r="2466">
          <cell r="C2466">
            <v>1.3</v>
          </cell>
        </row>
        <row r="2467">
          <cell r="C2467">
            <v>2.2000000000000002</v>
          </cell>
        </row>
        <row r="2468">
          <cell r="C2468">
            <v>0.7</v>
          </cell>
        </row>
        <row r="2469">
          <cell r="C2469">
            <v>0.7</v>
          </cell>
        </row>
        <row r="2470">
          <cell r="C2470">
            <v>0.6</v>
          </cell>
        </row>
        <row r="2471">
          <cell r="C2471">
            <v>1.6</v>
          </cell>
        </row>
        <row r="2472">
          <cell r="C2472">
            <v>0.8</v>
          </cell>
        </row>
        <row r="2473">
          <cell r="C2473">
            <v>0.4</v>
          </cell>
        </row>
        <row r="2474">
          <cell r="C2474">
            <v>0.7</v>
          </cell>
        </row>
        <row r="2475">
          <cell r="C2475">
            <v>0.3</v>
          </cell>
        </row>
        <row r="2476">
          <cell r="C2476">
            <v>0.5</v>
          </cell>
        </row>
        <row r="2477">
          <cell r="C2477">
            <v>0.5</v>
          </cell>
        </row>
        <row r="2478">
          <cell r="C2478">
            <v>0.4</v>
          </cell>
        </row>
        <row r="2479">
          <cell r="C2479">
            <v>0.6</v>
          </cell>
        </row>
        <row r="2480">
          <cell r="C2480">
            <v>0.6</v>
          </cell>
        </row>
        <row r="2481">
          <cell r="C2481">
            <v>0.4</v>
          </cell>
        </row>
        <row r="2482">
          <cell r="C2482">
            <v>0.6</v>
          </cell>
        </row>
        <row r="2483">
          <cell r="C2483">
            <v>1.1000000000000001</v>
          </cell>
        </row>
        <row r="2484">
          <cell r="C2484">
            <v>0.8</v>
          </cell>
        </row>
        <row r="2485">
          <cell r="C2485">
            <v>1.7</v>
          </cell>
        </row>
        <row r="2486">
          <cell r="C2486">
            <v>1.1000000000000001</v>
          </cell>
        </row>
        <row r="2487">
          <cell r="C2487">
            <v>0.7</v>
          </cell>
        </row>
        <row r="2488">
          <cell r="C2488">
            <v>0.6</v>
          </cell>
        </row>
        <row r="2489">
          <cell r="C2489">
            <v>0.9</v>
          </cell>
        </row>
        <row r="2490">
          <cell r="C2490">
            <v>1</v>
          </cell>
        </row>
        <row r="2491">
          <cell r="C2491">
            <v>1</v>
          </cell>
        </row>
        <row r="2492">
          <cell r="C2492">
            <v>0.9</v>
          </cell>
        </row>
        <row r="2493">
          <cell r="C2493">
            <v>0.5</v>
          </cell>
        </row>
        <row r="2494">
          <cell r="C2494">
            <v>1.7</v>
          </cell>
        </row>
        <row r="2495">
          <cell r="C2495">
            <v>1.1000000000000001</v>
          </cell>
        </row>
        <row r="2496">
          <cell r="C2496">
            <v>0.7</v>
          </cell>
        </row>
        <row r="2497">
          <cell r="C2497">
            <v>0.9</v>
          </cell>
        </row>
        <row r="2498">
          <cell r="C2498">
            <v>0.8</v>
          </cell>
        </row>
        <row r="2499">
          <cell r="C2499">
            <v>0.9</v>
          </cell>
        </row>
        <row r="2500">
          <cell r="C2500">
            <v>0.7</v>
          </cell>
        </row>
        <row r="2501">
          <cell r="C2501">
            <v>1.5</v>
          </cell>
        </row>
        <row r="2502">
          <cell r="C2502">
            <v>1.1000000000000001</v>
          </cell>
        </row>
        <row r="2503">
          <cell r="C2503">
            <v>0.9</v>
          </cell>
        </row>
        <row r="2504">
          <cell r="C2504">
            <v>0.7</v>
          </cell>
        </row>
        <row r="2505">
          <cell r="C2505">
            <v>0.6</v>
          </cell>
        </row>
        <row r="2506">
          <cell r="C2506">
            <v>0.6</v>
          </cell>
        </row>
        <row r="2507">
          <cell r="C2507">
            <v>0.6</v>
          </cell>
        </row>
        <row r="2508">
          <cell r="C2508">
            <v>1</v>
          </cell>
        </row>
        <row r="2509">
          <cell r="C2509">
            <v>0.5</v>
          </cell>
        </row>
        <row r="2510">
          <cell r="C2510">
            <v>0.7</v>
          </cell>
        </row>
        <row r="2511">
          <cell r="C2511">
            <v>0.5</v>
          </cell>
        </row>
        <row r="2512">
          <cell r="C2512">
            <v>0.3</v>
          </cell>
        </row>
        <row r="2513">
          <cell r="C2513">
            <v>0.5</v>
          </cell>
        </row>
        <row r="2514">
          <cell r="C2514">
            <v>0.3</v>
          </cell>
        </row>
        <row r="2515">
          <cell r="C2515">
            <v>1.3</v>
          </cell>
        </row>
        <row r="2516">
          <cell r="C2516">
            <v>1.4</v>
          </cell>
        </row>
        <row r="2517">
          <cell r="C2517">
            <v>2.4</v>
          </cell>
        </row>
        <row r="2518">
          <cell r="C2518">
            <v>0.8</v>
          </cell>
        </row>
        <row r="2519">
          <cell r="C2519">
            <v>0.7</v>
          </cell>
        </row>
        <row r="2520">
          <cell r="C2520">
            <v>0.9</v>
          </cell>
        </row>
        <row r="2521">
          <cell r="C2521">
            <v>0.8</v>
          </cell>
        </row>
        <row r="2522">
          <cell r="C2522">
            <v>1</v>
          </cell>
        </row>
        <row r="2523">
          <cell r="C2523">
            <v>0.6</v>
          </cell>
        </row>
        <row r="2524">
          <cell r="C2524">
            <v>1.2</v>
          </cell>
        </row>
        <row r="2525">
          <cell r="C2525">
            <v>0.5</v>
          </cell>
        </row>
        <row r="2526">
          <cell r="C2526">
            <v>0.4</v>
          </cell>
        </row>
        <row r="2527">
          <cell r="C2527">
            <v>0.4</v>
          </cell>
        </row>
        <row r="2528">
          <cell r="C2528">
            <v>0.5</v>
          </cell>
        </row>
        <row r="2529">
          <cell r="C2529">
            <v>1.2</v>
          </cell>
        </row>
        <row r="2530">
          <cell r="C2530">
            <v>0.6</v>
          </cell>
        </row>
        <row r="2531">
          <cell r="C2531">
            <v>0.7</v>
          </cell>
        </row>
        <row r="2532">
          <cell r="C2532">
            <v>1.6</v>
          </cell>
        </row>
        <row r="2533">
          <cell r="C2533">
            <v>0.7</v>
          </cell>
        </row>
        <row r="2534">
          <cell r="C2534">
            <v>0.6</v>
          </cell>
        </row>
        <row r="2535">
          <cell r="C2535">
            <v>0.5</v>
          </cell>
        </row>
        <row r="2536">
          <cell r="C2536">
            <v>0.7</v>
          </cell>
        </row>
        <row r="2537">
          <cell r="C2537">
            <v>1.3</v>
          </cell>
        </row>
        <row r="2538">
          <cell r="C2538">
            <v>1.9</v>
          </cell>
        </row>
        <row r="2539">
          <cell r="C2539">
            <v>1.1000000000000001</v>
          </cell>
        </row>
        <row r="2540">
          <cell r="C2540">
            <v>0.4</v>
          </cell>
        </row>
        <row r="2541">
          <cell r="C2541">
            <v>0.4</v>
          </cell>
        </row>
        <row r="2542">
          <cell r="C2542">
            <v>0.5</v>
          </cell>
        </row>
        <row r="2543">
          <cell r="C2543">
            <v>0.7</v>
          </cell>
        </row>
        <row r="2544">
          <cell r="C2544">
            <v>0.7</v>
          </cell>
        </row>
        <row r="2545">
          <cell r="C2545">
            <v>2.8</v>
          </cell>
        </row>
        <row r="2546">
          <cell r="C2546">
            <v>1.8</v>
          </cell>
        </row>
        <row r="2547">
          <cell r="C2547">
            <v>1</v>
          </cell>
        </row>
        <row r="2548">
          <cell r="C2548">
            <v>0.5</v>
          </cell>
        </row>
        <row r="2549">
          <cell r="C2549">
            <v>0.7</v>
          </cell>
        </row>
        <row r="2550">
          <cell r="C2550">
            <v>2.2000000000000002</v>
          </cell>
        </row>
        <row r="2551">
          <cell r="C2551">
            <v>0.7</v>
          </cell>
        </row>
        <row r="2552">
          <cell r="C2552">
            <v>1.4</v>
          </cell>
        </row>
        <row r="2553">
          <cell r="C2553">
            <v>0.5</v>
          </cell>
        </row>
        <row r="2554">
          <cell r="C2554">
            <v>0.5</v>
          </cell>
        </row>
        <row r="2555">
          <cell r="C2555">
            <v>0.4</v>
          </cell>
        </row>
        <row r="2556">
          <cell r="C2556">
            <v>0.5</v>
          </cell>
        </row>
        <row r="2557">
          <cell r="C2557">
            <v>0.4</v>
          </cell>
        </row>
        <row r="2558">
          <cell r="C2558">
            <v>0.2</v>
          </cell>
        </row>
        <row r="2559">
          <cell r="C2559">
            <v>0.9</v>
          </cell>
        </row>
        <row r="2560">
          <cell r="C2560">
            <v>1.2</v>
          </cell>
        </row>
        <row r="2561">
          <cell r="C2561">
            <v>0.4</v>
          </cell>
        </row>
        <row r="2562">
          <cell r="C2562">
            <v>0.7</v>
          </cell>
        </row>
        <row r="2563">
          <cell r="C2563">
            <v>1.7</v>
          </cell>
        </row>
        <row r="2564">
          <cell r="C2564">
            <v>1.1000000000000001</v>
          </cell>
        </row>
        <row r="2565">
          <cell r="C2565">
            <v>1.4</v>
          </cell>
        </row>
        <row r="2566">
          <cell r="C2566">
            <v>1.4</v>
          </cell>
        </row>
        <row r="2567">
          <cell r="C2567">
            <v>2</v>
          </cell>
        </row>
        <row r="2568">
          <cell r="C2568">
            <v>3</v>
          </cell>
        </row>
        <row r="2569">
          <cell r="C2569">
            <v>1.4</v>
          </cell>
        </row>
        <row r="2570">
          <cell r="C2570">
            <v>0.9</v>
          </cell>
        </row>
        <row r="2571">
          <cell r="C2571">
            <v>0.4</v>
          </cell>
        </row>
        <row r="2572">
          <cell r="C2572">
            <v>0.9</v>
          </cell>
        </row>
        <row r="2573">
          <cell r="C2573">
            <v>0.4</v>
          </cell>
        </row>
        <row r="2574">
          <cell r="C2574">
            <v>2.5</v>
          </cell>
        </row>
        <row r="2575">
          <cell r="C2575">
            <v>1.2</v>
          </cell>
        </row>
        <row r="2576">
          <cell r="C2576">
            <v>2.5</v>
          </cell>
        </row>
        <row r="2577">
          <cell r="C2577">
            <v>1.8</v>
          </cell>
        </row>
        <row r="2578">
          <cell r="C2578">
            <v>1.2</v>
          </cell>
        </row>
        <row r="2579">
          <cell r="C2579">
            <v>0.5</v>
          </cell>
        </row>
        <row r="2580">
          <cell r="C2580">
            <v>0.8</v>
          </cell>
        </row>
        <row r="2581">
          <cell r="C2581">
            <v>1.9</v>
          </cell>
        </row>
        <row r="2582">
          <cell r="C2582">
            <v>0.7</v>
          </cell>
        </row>
        <row r="2583">
          <cell r="C2583">
            <v>0.6</v>
          </cell>
        </row>
        <row r="2584">
          <cell r="C2584">
            <v>2.7</v>
          </cell>
        </row>
        <row r="2585">
          <cell r="C2585">
            <v>0.6</v>
          </cell>
        </row>
        <row r="2586">
          <cell r="C2586">
            <v>1.8</v>
          </cell>
        </row>
        <row r="2587">
          <cell r="C2587">
            <v>1.1000000000000001</v>
          </cell>
        </row>
        <row r="2588">
          <cell r="C2588">
            <v>0.6</v>
          </cell>
        </row>
        <row r="2589">
          <cell r="C2589">
            <v>0.7</v>
          </cell>
        </row>
        <row r="2590">
          <cell r="C2590">
            <v>1.5</v>
          </cell>
        </row>
        <row r="2591">
          <cell r="C2591">
            <v>1.9</v>
          </cell>
        </row>
        <row r="2592">
          <cell r="C2592">
            <v>0.6</v>
          </cell>
        </row>
        <row r="2593">
          <cell r="C2593">
            <v>0.9</v>
          </cell>
        </row>
        <row r="2594">
          <cell r="C2594">
            <v>3</v>
          </cell>
        </row>
        <row r="2595">
          <cell r="C2595">
            <v>2.6</v>
          </cell>
        </row>
        <row r="2596">
          <cell r="C2596">
            <v>2.1</v>
          </cell>
        </row>
        <row r="2597">
          <cell r="C2597">
            <v>0.8</v>
          </cell>
        </row>
        <row r="2598">
          <cell r="C2598">
            <v>0.7</v>
          </cell>
        </row>
        <row r="2599">
          <cell r="C2599">
            <v>0.9</v>
          </cell>
        </row>
        <row r="2600">
          <cell r="C2600">
            <v>0.5</v>
          </cell>
        </row>
        <row r="2601">
          <cell r="C2601">
            <v>1</v>
          </cell>
        </row>
        <row r="2602">
          <cell r="C2602">
            <v>2.2000000000000002</v>
          </cell>
        </row>
        <row r="2603">
          <cell r="C2603">
            <v>1.6</v>
          </cell>
        </row>
        <row r="2604">
          <cell r="C2604">
            <v>0.9</v>
          </cell>
        </row>
        <row r="2605">
          <cell r="C2605">
            <v>2.7</v>
          </cell>
        </row>
        <row r="2606">
          <cell r="C2606">
            <v>0.6</v>
          </cell>
        </row>
        <row r="2607">
          <cell r="C2607">
            <v>0.4</v>
          </cell>
        </row>
        <row r="2608">
          <cell r="C2608">
            <v>2.6</v>
          </cell>
        </row>
        <row r="2609">
          <cell r="C2609">
            <v>2.2000000000000002</v>
          </cell>
        </row>
        <row r="2610">
          <cell r="C2610">
            <v>0.8</v>
          </cell>
        </row>
        <row r="2611">
          <cell r="C2611">
            <v>0.7</v>
          </cell>
        </row>
        <row r="2612">
          <cell r="C2612">
            <v>0.8</v>
          </cell>
        </row>
        <row r="2613">
          <cell r="C2613">
            <v>0.8</v>
          </cell>
        </row>
        <row r="2614">
          <cell r="C2614">
            <v>1</v>
          </cell>
        </row>
        <row r="2615">
          <cell r="C2615">
            <v>2.5</v>
          </cell>
        </row>
        <row r="2616">
          <cell r="C2616">
            <v>0.9</v>
          </cell>
        </row>
        <row r="2617">
          <cell r="C2617">
            <v>0.9</v>
          </cell>
        </row>
        <row r="2618">
          <cell r="C2618">
            <v>0.7</v>
          </cell>
        </row>
        <row r="2619">
          <cell r="C2619">
            <v>2.5</v>
          </cell>
        </row>
        <row r="2620">
          <cell r="C2620">
            <v>2</v>
          </cell>
        </row>
        <row r="2621">
          <cell r="C2621">
            <v>1.7</v>
          </cell>
        </row>
        <row r="2622">
          <cell r="C2622">
            <v>2.4</v>
          </cell>
        </row>
        <row r="2623">
          <cell r="C2623">
            <v>1</v>
          </cell>
        </row>
        <row r="2624">
          <cell r="C2624">
            <v>0.9</v>
          </cell>
        </row>
        <row r="2625">
          <cell r="C2625">
            <v>0.9</v>
          </cell>
        </row>
        <row r="2626">
          <cell r="C2626">
            <v>1.2</v>
          </cell>
        </row>
        <row r="2627">
          <cell r="C2627">
            <v>1.8</v>
          </cell>
        </row>
        <row r="2628">
          <cell r="C2628">
            <v>1.1000000000000001</v>
          </cell>
        </row>
        <row r="2629">
          <cell r="C2629">
            <v>1</v>
          </cell>
        </row>
        <row r="2630">
          <cell r="C2630">
            <v>1</v>
          </cell>
        </row>
        <row r="2631">
          <cell r="C2631">
            <v>0.7</v>
          </cell>
        </row>
        <row r="2632">
          <cell r="C2632">
            <v>1</v>
          </cell>
        </row>
        <row r="2633">
          <cell r="C2633">
            <v>0.8</v>
          </cell>
        </row>
        <row r="2634">
          <cell r="C2634">
            <v>1.6</v>
          </cell>
        </row>
        <row r="2635">
          <cell r="C2635">
            <v>0.8</v>
          </cell>
        </row>
        <row r="2636">
          <cell r="C2636">
            <v>0.8</v>
          </cell>
        </row>
        <row r="2637">
          <cell r="C2637">
            <v>1</v>
          </cell>
        </row>
        <row r="2638">
          <cell r="C2638">
            <v>1</v>
          </cell>
        </row>
        <row r="2639">
          <cell r="C2639">
            <v>1.1000000000000001</v>
          </cell>
        </row>
        <row r="2640">
          <cell r="C2640">
            <v>1.2</v>
          </cell>
        </row>
        <row r="2641">
          <cell r="C2641">
            <v>1.1000000000000001</v>
          </cell>
        </row>
        <row r="2642">
          <cell r="C2642">
            <v>0.8</v>
          </cell>
        </row>
        <row r="2643">
          <cell r="C2643">
            <v>1.2</v>
          </cell>
        </row>
        <row r="2644">
          <cell r="C2644">
            <v>1.1000000000000001</v>
          </cell>
        </row>
        <row r="2645">
          <cell r="C2645">
            <v>1.1000000000000001</v>
          </cell>
        </row>
        <row r="2646">
          <cell r="C2646">
            <v>1.4</v>
          </cell>
        </row>
        <row r="2647">
          <cell r="C2647">
            <v>1.1000000000000001</v>
          </cell>
        </row>
        <row r="2648">
          <cell r="C2648">
            <v>1.1000000000000001</v>
          </cell>
        </row>
        <row r="2649">
          <cell r="C2649">
            <v>1.3</v>
          </cell>
        </row>
        <row r="2650">
          <cell r="C2650">
            <v>1.5</v>
          </cell>
        </row>
        <row r="2651">
          <cell r="C2651">
            <v>1.2</v>
          </cell>
        </row>
        <row r="2652">
          <cell r="C2652">
            <v>0.9</v>
          </cell>
        </row>
        <row r="2653">
          <cell r="C2653">
            <v>1.7</v>
          </cell>
        </row>
        <row r="2654">
          <cell r="C2654">
            <v>2.2000000000000002</v>
          </cell>
        </row>
        <row r="2655">
          <cell r="C2655">
            <v>1.7</v>
          </cell>
        </row>
        <row r="2656">
          <cell r="C2656">
            <v>2.4</v>
          </cell>
        </row>
        <row r="2657">
          <cell r="C2657">
            <v>1.6</v>
          </cell>
        </row>
        <row r="2658">
          <cell r="C2658">
            <v>2.1</v>
          </cell>
        </row>
        <row r="2659">
          <cell r="C2659">
            <v>1.9</v>
          </cell>
        </row>
        <row r="2660">
          <cell r="C2660">
            <v>1</v>
          </cell>
        </row>
        <row r="2661">
          <cell r="C2661">
            <v>0.8</v>
          </cell>
        </row>
        <row r="2662">
          <cell r="C2662">
            <v>1.9</v>
          </cell>
        </row>
        <row r="2663">
          <cell r="C2663">
            <v>1.8</v>
          </cell>
        </row>
        <row r="2664">
          <cell r="C2664">
            <v>1</v>
          </cell>
        </row>
        <row r="2665">
          <cell r="C2665">
            <v>1</v>
          </cell>
        </row>
        <row r="2666">
          <cell r="C2666">
            <v>0.9</v>
          </cell>
        </row>
        <row r="2667">
          <cell r="C2667">
            <v>1.3</v>
          </cell>
        </row>
        <row r="2668">
          <cell r="C2668">
            <v>1.2</v>
          </cell>
        </row>
        <row r="2669">
          <cell r="C2669">
            <v>1.3</v>
          </cell>
        </row>
        <row r="2670">
          <cell r="C2670">
            <v>0.9</v>
          </cell>
        </row>
        <row r="2671">
          <cell r="C2671">
            <v>2</v>
          </cell>
        </row>
        <row r="2672">
          <cell r="C2672">
            <v>2</v>
          </cell>
        </row>
        <row r="2673">
          <cell r="C2673">
            <v>1.5</v>
          </cell>
        </row>
        <row r="2674">
          <cell r="C2674">
            <v>1.5</v>
          </cell>
        </row>
        <row r="2675">
          <cell r="C2675">
            <v>1.4</v>
          </cell>
        </row>
        <row r="2676">
          <cell r="C2676">
            <v>0.9</v>
          </cell>
        </row>
        <row r="2677">
          <cell r="C2677">
            <v>1</v>
          </cell>
        </row>
        <row r="2678">
          <cell r="C2678">
            <v>1.1000000000000001</v>
          </cell>
        </row>
        <row r="2679">
          <cell r="C2679">
            <v>0.6</v>
          </cell>
        </row>
        <row r="2680">
          <cell r="C2680">
            <v>1.2</v>
          </cell>
        </row>
        <row r="2681">
          <cell r="C2681">
            <v>1.7</v>
          </cell>
        </row>
        <row r="2682">
          <cell r="C2682">
            <v>1</v>
          </cell>
        </row>
        <row r="2683">
          <cell r="C2683">
            <v>1</v>
          </cell>
        </row>
        <row r="2684">
          <cell r="C2684">
            <v>1.1000000000000001</v>
          </cell>
        </row>
        <row r="2685">
          <cell r="C2685">
            <v>1.3</v>
          </cell>
        </row>
        <row r="2686">
          <cell r="C2686">
            <v>0.8</v>
          </cell>
        </row>
        <row r="2687">
          <cell r="C2687">
            <v>1.2</v>
          </cell>
        </row>
        <row r="2688">
          <cell r="C2688">
            <v>1.4</v>
          </cell>
        </row>
        <row r="2689">
          <cell r="C2689">
            <v>1.1000000000000001</v>
          </cell>
        </row>
        <row r="2690">
          <cell r="C2690">
            <v>1</v>
          </cell>
        </row>
        <row r="2691">
          <cell r="C2691">
            <v>0.9</v>
          </cell>
        </row>
        <row r="2692">
          <cell r="C2692">
            <v>0.9</v>
          </cell>
        </row>
        <row r="2693">
          <cell r="C2693">
            <v>1</v>
          </cell>
        </row>
        <row r="2694">
          <cell r="C2694">
            <v>1.1000000000000001</v>
          </cell>
        </row>
        <row r="2695">
          <cell r="C2695">
            <v>1</v>
          </cell>
        </row>
        <row r="2696">
          <cell r="C2696">
            <v>1.2</v>
          </cell>
        </row>
        <row r="2697">
          <cell r="C2697">
            <v>1</v>
          </cell>
        </row>
        <row r="2698">
          <cell r="C2698">
            <v>1.1000000000000001</v>
          </cell>
        </row>
        <row r="2699">
          <cell r="C2699">
            <v>1.9</v>
          </cell>
        </row>
        <row r="2700">
          <cell r="C2700">
            <v>1.6</v>
          </cell>
        </row>
        <row r="2701">
          <cell r="C2701">
            <v>1.3</v>
          </cell>
        </row>
        <row r="2702">
          <cell r="C2702">
            <v>1.2</v>
          </cell>
        </row>
        <row r="2703">
          <cell r="C2703">
            <v>1</v>
          </cell>
        </row>
        <row r="2704">
          <cell r="C2704">
            <v>0.8</v>
          </cell>
        </row>
        <row r="2705">
          <cell r="C2705">
            <v>1.4</v>
          </cell>
        </row>
        <row r="2706">
          <cell r="C2706">
            <v>1.6</v>
          </cell>
        </row>
        <row r="2707">
          <cell r="C2707">
            <v>1.8</v>
          </cell>
        </row>
        <row r="2708">
          <cell r="C2708">
            <v>1.5</v>
          </cell>
        </row>
        <row r="2709">
          <cell r="C2709">
            <v>1.2</v>
          </cell>
        </row>
        <row r="2710">
          <cell r="C2710">
            <v>1.3</v>
          </cell>
        </row>
        <row r="2711">
          <cell r="C2711">
            <v>0.9</v>
          </cell>
        </row>
        <row r="2712">
          <cell r="C2712">
            <v>1.8</v>
          </cell>
        </row>
        <row r="2713">
          <cell r="C2713">
            <v>1.2</v>
          </cell>
        </row>
        <row r="2714">
          <cell r="C2714">
            <v>1.4</v>
          </cell>
        </row>
        <row r="2715">
          <cell r="C2715">
            <v>1.4</v>
          </cell>
        </row>
        <row r="2716">
          <cell r="C2716">
            <v>1.5</v>
          </cell>
        </row>
        <row r="2717">
          <cell r="C2717">
            <v>1.4</v>
          </cell>
        </row>
        <row r="2718">
          <cell r="C2718">
            <v>1.2</v>
          </cell>
        </row>
        <row r="2719">
          <cell r="C2719">
            <v>1.4</v>
          </cell>
        </row>
        <row r="2720">
          <cell r="C2720">
            <v>1.2</v>
          </cell>
        </row>
        <row r="2721">
          <cell r="C2721">
            <v>1.2</v>
          </cell>
        </row>
        <row r="2722">
          <cell r="C2722">
            <v>1.3</v>
          </cell>
        </row>
        <row r="2723">
          <cell r="C2723">
            <v>1.2</v>
          </cell>
        </row>
        <row r="2724">
          <cell r="C2724">
            <v>1.4</v>
          </cell>
        </row>
        <row r="2725">
          <cell r="C2725">
            <v>1</v>
          </cell>
        </row>
        <row r="2726">
          <cell r="C2726">
            <v>1.3</v>
          </cell>
        </row>
        <row r="2727">
          <cell r="C2727">
            <v>1.2</v>
          </cell>
        </row>
        <row r="2728">
          <cell r="C2728">
            <v>1.1000000000000001</v>
          </cell>
        </row>
        <row r="2729">
          <cell r="C2729">
            <v>1.2</v>
          </cell>
        </row>
        <row r="2730">
          <cell r="C2730">
            <v>1.3</v>
          </cell>
        </row>
        <row r="2731">
          <cell r="C2731">
            <v>0.9</v>
          </cell>
        </row>
        <row r="2732">
          <cell r="C2732">
            <v>1</v>
          </cell>
        </row>
        <row r="2733">
          <cell r="C2733">
            <v>1.1000000000000001</v>
          </cell>
        </row>
        <row r="2734">
          <cell r="C2734">
            <v>0.8</v>
          </cell>
        </row>
        <row r="2735">
          <cell r="C2735">
            <v>1.1000000000000001</v>
          </cell>
        </row>
        <row r="2736">
          <cell r="C2736">
            <v>1.8</v>
          </cell>
        </row>
        <row r="2737">
          <cell r="C2737">
            <v>1.5</v>
          </cell>
        </row>
        <row r="2738">
          <cell r="C2738">
            <v>1.6</v>
          </cell>
        </row>
        <row r="2739">
          <cell r="C2739">
            <v>1.2</v>
          </cell>
        </row>
        <row r="2740">
          <cell r="C2740">
            <v>1.2</v>
          </cell>
        </row>
        <row r="2741">
          <cell r="C2741">
            <v>1</v>
          </cell>
        </row>
        <row r="2742">
          <cell r="C2742">
            <v>0.9</v>
          </cell>
        </row>
        <row r="2743">
          <cell r="C2743">
            <v>1</v>
          </cell>
        </row>
        <row r="2744">
          <cell r="C2744">
            <v>1.2</v>
          </cell>
        </row>
        <row r="2745">
          <cell r="C2745">
            <v>1.9</v>
          </cell>
        </row>
        <row r="2746">
          <cell r="C2746">
            <v>1.7</v>
          </cell>
        </row>
        <row r="2747">
          <cell r="C2747">
            <v>1.2</v>
          </cell>
        </row>
        <row r="2748">
          <cell r="C2748">
            <v>1.1000000000000001</v>
          </cell>
        </row>
        <row r="2749">
          <cell r="C2749">
            <v>1.2</v>
          </cell>
        </row>
        <row r="2750">
          <cell r="C2750">
            <v>1.2</v>
          </cell>
        </row>
        <row r="2751">
          <cell r="C2751">
            <v>1.8</v>
          </cell>
        </row>
        <row r="2752">
          <cell r="C2752">
            <v>1.2</v>
          </cell>
        </row>
        <row r="2753">
          <cell r="C2753">
            <v>0.9</v>
          </cell>
        </row>
        <row r="2754">
          <cell r="C2754">
            <v>1</v>
          </cell>
        </row>
        <row r="2755">
          <cell r="C2755">
            <v>1.1000000000000001</v>
          </cell>
        </row>
        <row r="2756">
          <cell r="C2756">
            <v>1.4</v>
          </cell>
        </row>
        <row r="2757">
          <cell r="C2757">
            <v>1.3</v>
          </cell>
        </row>
        <row r="2758">
          <cell r="C2758">
            <v>1.2</v>
          </cell>
        </row>
        <row r="2759">
          <cell r="C2759">
            <v>0.9</v>
          </cell>
        </row>
        <row r="2760">
          <cell r="C2760">
            <v>0.9</v>
          </cell>
        </row>
        <row r="2761">
          <cell r="C2761">
            <v>1.3</v>
          </cell>
        </row>
        <row r="2762">
          <cell r="C2762">
            <v>1.2</v>
          </cell>
        </row>
        <row r="2763">
          <cell r="C2763">
            <v>1</v>
          </cell>
        </row>
        <row r="2764">
          <cell r="C2764">
            <v>1</v>
          </cell>
        </row>
        <row r="2765">
          <cell r="C2765">
            <v>1.2</v>
          </cell>
        </row>
        <row r="2766">
          <cell r="C2766">
            <v>0.8</v>
          </cell>
        </row>
        <row r="2767">
          <cell r="C2767">
            <v>1.2</v>
          </cell>
        </row>
        <row r="2768">
          <cell r="C2768">
            <v>1.1000000000000001</v>
          </cell>
        </row>
        <row r="2769">
          <cell r="C2769">
            <v>1.4</v>
          </cell>
        </row>
        <row r="2770">
          <cell r="C2770">
            <v>1.2</v>
          </cell>
        </row>
        <row r="2771">
          <cell r="C2771">
            <v>1.4</v>
          </cell>
        </row>
        <row r="2772">
          <cell r="C2772">
            <v>1.2</v>
          </cell>
        </row>
        <row r="2773">
          <cell r="C2773">
            <v>1.4</v>
          </cell>
        </row>
        <row r="2774">
          <cell r="C2774">
            <v>1</v>
          </cell>
        </row>
        <row r="2775">
          <cell r="C2775">
            <v>0.8</v>
          </cell>
        </row>
        <row r="2776">
          <cell r="C2776">
            <v>1.4</v>
          </cell>
        </row>
        <row r="2777">
          <cell r="C2777">
            <v>1.2</v>
          </cell>
        </row>
        <row r="2778">
          <cell r="C2778">
            <v>1.1000000000000001</v>
          </cell>
        </row>
        <row r="2779">
          <cell r="C2779">
            <v>1</v>
          </cell>
        </row>
        <row r="2780">
          <cell r="C2780">
            <v>0.7</v>
          </cell>
        </row>
        <row r="2781">
          <cell r="C2781">
            <v>0.5</v>
          </cell>
        </row>
        <row r="2782">
          <cell r="C2782">
            <v>0.7</v>
          </cell>
        </row>
        <row r="2783">
          <cell r="C2783">
            <v>0.8</v>
          </cell>
        </row>
        <row r="2784">
          <cell r="C2784">
            <v>1.1000000000000001</v>
          </cell>
        </row>
        <row r="2785">
          <cell r="C2785">
            <v>0.9</v>
          </cell>
        </row>
        <row r="2786">
          <cell r="C2786">
            <v>0.9</v>
          </cell>
        </row>
        <row r="2787">
          <cell r="C2787">
            <v>1.1000000000000001</v>
          </cell>
        </row>
        <row r="2788">
          <cell r="C2788">
            <v>1</v>
          </cell>
        </row>
        <row r="2789">
          <cell r="C2789">
            <v>1.3</v>
          </cell>
        </row>
        <row r="2790">
          <cell r="C2790">
            <v>2.2000000000000002</v>
          </cell>
        </row>
        <row r="2791">
          <cell r="C2791">
            <v>1.1000000000000001</v>
          </cell>
        </row>
        <row r="2792">
          <cell r="C2792">
            <v>0.9</v>
          </cell>
        </row>
        <row r="2793">
          <cell r="C2793">
            <v>0.8</v>
          </cell>
        </row>
        <row r="2794">
          <cell r="C2794">
            <v>1</v>
          </cell>
        </row>
        <row r="2795">
          <cell r="C2795">
            <v>1.5</v>
          </cell>
        </row>
        <row r="2796">
          <cell r="C2796">
            <v>1.6</v>
          </cell>
        </row>
        <row r="2797">
          <cell r="C2797">
            <v>1.1000000000000001</v>
          </cell>
        </row>
        <row r="2798">
          <cell r="C2798">
            <v>1.5</v>
          </cell>
        </row>
        <row r="2799">
          <cell r="C2799">
            <v>1</v>
          </cell>
        </row>
        <row r="2800">
          <cell r="C2800">
            <v>1.1000000000000001</v>
          </cell>
        </row>
        <row r="2801">
          <cell r="C2801">
            <v>0.9</v>
          </cell>
        </row>
        <row r="2802">
          <cell r="C2802">
            <v>0.9</v>
          </cell>
        </row>
        <row r="2803">
          <cell r="C2803">
            <v>0.6</v>
          </cell>
        </row>
        <row r="2804">
          <cell r="C2804">
            <v>0.5</v>
          </cell>
        </row>
        <row r="2805">
          <cell r="C2805">
            <v>0.5</v>
          </cell>
        </row>
        <row r="2806">
          <cell r="C2806">
            <v>0.7</v>
          </cell>
        </row>
        <row r="2807">
          <cell r="C2807">
            <v>0.9</v>
          </cell>
        </row>
        <row r="2808">
          <cell r="C2808">
            <v>0.8</v>
          </cell>
        </row>
        <row r="2809">
          <cell r="C2809">
            <v>0.8</v>
          </cell>
        </row>
        <row r="2810">
          <cell r="C2810">
            <v>0.9</v>
          </cell>
        </row>
        <row r="2811">
          <cell r="C2811">
            <v>1.2</v>
          </cell>
        </row>
        <row r="2812">
          <cell r="C2812">
            <v>1.5</v>
          </cell>
        </row>
        <row r="2813">
          <cell r="C2813">
            <v>2.1</v>
          </cell>
        </row>
        <row r="2814">
          <cell r="C2814">
            <v>2.4</v>
          </cell>
        </row>
        <row r="2815">
          <cell r="C2815">
            <v>0.7</v>
          </cell>
        </row>
        <row r="2816">
          <cell r="C2816">
            <v>1</v>
          </cell>
        </row>
        <row r="2817">
          <cell r="C2817">
            <v>0.9</v>
          </cell>
        </row>
        <row r="2818">
          <cell r="C2818">
            <v>0.7</v>
          </cell>
        </row>
        <row r="2819">
          <cell r="C2819">
            <v>0.7</v>
          </cell>
        </row>
        <row r="2820">
          <cell r="C2820">
            <v>0.7</v>
          </cell>
        </row>
        <row r="2821">
          <cell r="C2821">
            <v>0.8</v>
          </cell>
        </row>
        <row r="2822">
          <cell r="C2822">
            <v>0.8</v>
          </cell>
        </row>
        <row r="2823">
          <cell r="C2823">
            <v>1</v>
          </cell>
        </row>
        <row r="2824">
          <cell r="C2824">
            <v>1.4</v>
          </cell>
        </row>
        <row r="2825">
          <cell r="C2825">
            <v>1.1000000000000001</v>
          </cell>
        </row>
        <row r="2826">
          <cell r="C2826">
            <v>0.8</v>
          </cell>
        </row>
        <row r="2827">
          <cell r="C2827">
            <v>0.7</v>
          </cell>
        </row>
        <row r="2828">
          <cell r="C2828">
            <v>0.7</v>
          </cell>
        </row>
        <row r="2829">
          <cell r="C2829">
            <v>0.8</v>
          </cell>
        </row>
        <row r="2830">
          <cell r="C2830">
            <v>1</v>
          </cell>
        </row>
        <row r="2831">
          <cell r="C2831">
            <v>1.4</v>
          </cell>
        </row>
        <row r="2832">
          <cell r="C2832">
            <v>1.1000000000000001</v>
          </cell>
        </row>
        <row r="2833">
          <cell r="C2833">
            <v>0.6</v>
          </cell>
        </row>
        <row r="2834">
          <cell r="C2834">
            <v>0.7</v>
          </cell>
        </row>
        <row r="2835">
          <cell r="C2835">
            <v>0.7</v>
          </cell>
        </row>
        <row r="2836">
          <cell r="C2836">
            <v>0.7</v>
          </cell>
        </row>
        <row r="2837">
          <cell r="C2837">
            <v>0.6</v>
          </cell>
        </row>
        <row r="2838">
          <cell r="C2838">
            <v>1</v>
          </cell>
        </row>
        <row r="2839">
          <cell r="C2839">
            <v>1.2</v>
          </cell>
        </row>
        <row r="2840">
          <cell r="C2840">
            <v>1.1000000000000001</v>
          </cell>
        </row>
        <row r="2841">
          <cell r="C2841">
            <v>1.2</v>
          </cell>
        </row>
        <row r="2842">
          <cell r="C2842">
            <v>0.8</v>
          </cell>
        </row>
        <row r="2843">
          <cell r="C2843">
            <v>1.3</v>
          </cell>
        </row>
        <row r="2844">
          <cell r="C2844">
            <v>0.7</v>
          </cell>
        </row>
        <row r="2845">
          <cell r="C2845">
            <v>1.4</v>
          </cell>
        </row>
        <row r="2846">
          <cell r="C2846">
            <v>1.2</v>
          </cell>
        </row>
        <row r="2847">
          <cell r="C2847">
            <v>0.9</v>
          </cell>
        </row>
        <row r="2848">
          <cell r="C2848">
            <v>1.4</v>
          </cell>
        </row>
        <row r="2849">
          <cell r="C2849">
            <v>3.4</v>
          </cell>
        </row>
        <row r="2850">
          <cell r="C2850">
            <v>1.4</v>
          </cell>
        </row>
        <row r="2851">
          <cell r="C2851">
            <v>0.5</v>
          </cell>
        </row>
        <row r="2852">
          <cell r="C2852">
            <v>0.5</v>
          </cell>
        </row>
        <row r="2853">
          <cell r="C2853">
            <v>0.6</v>
          </cell>
        </row>
        <row r="2854">
          <cell r="C2854">
            <v>0.7</v>
          </cell>
        </row>
        <row r="2855">
          <cell r="C2855">
            <v>1</v>
          </cell>
        </row>
        <row r="2856">
          <cell r="C2856">
            <v>2.2000000000000002</v>
          </cell>
        </row>
        <row r="2857">
          <cell r="C2857">
            <v>1.4</v>
          </cell>
        </row>
        <row r="2858">
          <cell r="C2858">
            <v>0.9</v>
          </cell>
        </row>
        <row r="2859">
          <cell r="C2859">
            <v>0.7</v>
          </cell>
        </row>
        <row r="2860">
          <cell r="C2860">
            <v>0.5</v>
          </cell>
        </row>
        <row r="2861">
          <cell r="C2861">
            <v>0.8</v>
          </cell>
        </row>
        <row r="2862">
          <cell r="C2862">
            <v>1.4</v>
          </cell>
        </row>
        <row r="2863">
          <cell r="C2863">
            <v>0.6</v>
          </cell>
        </row>
        <row r="2864">
          <cell r="C2864">
            <v>0.7</v>
          </cell>
        </row>
        <row r="2865">
          <cell r="C2865">
            <v>0.6</v>
          </cell>
        </row>
        <row r="2866">
          <cell r="C2866">
            <v>1.3</v>
          </cell>
        </row>
        <row r="2867">
          <cell r="C2867">
            <v>0.6</v>
          </cell>
        </row>
        <row r="2868">
          <cell r="C2868">
            <v>1.8</v>
          </cell>
        </row>
        <row r="2869">
          <cell r="C2869">
            <v>1.9</v>
          </cell>
        </row>
        <row r="2870">
          <cell r="C2870">
            <v>0.6</v>
          </cell>
        </row>
        <row r="2871">
          <cell r="C2871">
            <v>0.6</v>
          </cell>
        </row>
        <row r="2872">
          <cell r="C2872">
            <v>1.1000000000000001</v>
          </cell>
        </row>
        <row r="2873">
          <cell r="C2873">
            <v>1.2</v>
          </cell>
        </row>
        <row r="2874">
          <cell r="C2874">
            <v>0.7</v>
          </cell>
        </row>
        <row r="2875">
          <cell r="C2875">
            <v>0.5</v>
          </cell>
        </row>
        <row r="2876">
          <cell r="C2876">
            <v>2.8</v>
          </cell>
        </row>
        <row r="2877">
          <cell r="C2877">
            <v>1.7</v>
          </cell>
        </row>
        <row r="2878">
          <cell r="C2878">
            <v>0.8</v>
          </cell>
        </row>
        <row r="2879">
          <cell r="C2879">
            <v>0.7</v>
          </cell>
        </row>
        <row r="2880">
          <cell r="C2880">
            <v>1.1000000000000001</v>
          </cell>
        </row>
        <row r="2881">
          <cell r="C2881">
            <v>1.6</v>
          </cell>
        </row>
        <row r="2882">
          <cell r="C2882">
            <v>1.9</v>
          </cell>
        </row>
        <row r="2883">
          <cell r="C2883">
            <v>0.7</v>
          </cell>
        </row>
        <row r="2884">
          <cell r="C2884">
            <v>1.2</v>
          </cell>
        </row>
        <row r="2885">
          <cell r="C2885">
            <v>0.4</v>
          </cell>
        </row>
        <row r="2886">
          <cell r="C2886">
            <v>0.8</v>
          </cell>
        </row>
        <row r="2887">
          <cell r="C2887">
            <v>0.7</v>
          </cell>
        </row>
        <row r="2888">
          <cell r="C2888">
            <v>2.2999999999999998</v>
          </cell>
        </row>
        <row r="2889">
          <cell r="C2889">
            <v>1.9</v>
          </cell>
        </row>
        <row r="2890">
          <cell r="C2890">
            <v>0.6</v>
          </cell>
        </row>
        <row r="2891">
          <cell r="C2891">
            <v>0.5</v>
          </cell>
        </row>
        <row r="2892">
          <cell r="C2892">
            <v>1.8</v>
          </cell>
        </row>
        <row r="2893">
          <cell r="C2893">
            <v>1.4</v>
          </cell>
        </row>
        <row r="2894">
          <cell r="C2894">
            <v>0.7</v>
          </cell>
        </row>
        <row r="2895">
          <cell r="C2895">
            <v>1</v>
          </cell>
        </row>
        <row r="2896">
          <cell r="C2896">
            <v>2.2999999999999998</v>
          </cell>
        </row>
        <row r="2897">
          <cell r="C2897">
            <v>1.3</v>
          </cell>
        </row>
        <row r="2898">
          <cell r="C2898">
            <v>1.3</v>
          </cell>
        </row>
        <row r="2899">
          <cell r="C2899">
            <v>2.4</v>
          </cell>
        </row>
        <row r="2900">
          <cell r="C2900">
            <v>2</v>
          </cell>
        </row>
        <row r="2901">
          <cell r="C2901">
            <v>1.5</v>
          </cell>
        </row>
        <row r="2902">
          <cell r="C2902">
            <v>0.5</v>
          </cell>
        </row>
        <row r="2903">
          <cell r="C2903">
            <v>0.6</v>
          </cell>
        </row>
        <row r="2904">
          <cell r="C2904">
            <v>2</v>
          </cell>
        </row>
        <row r="2905">
          <cell r="C2905">
            <v>1.5</v>
          </cell>
        </row>
        <row r="2906">
          <cell r="C2906">
            <v>1.1000000000000001</v>
          </cell>
        </row>
        <row r="2907">
          <cell r="C2907">
            <v>1.5</v>
          </cell>
        </row>
        <row r="2908">
          <cell r="C2908">
            <v>0.7</v>
          </cell>
        </row>
        <row r="2909">
          <cell r="C2909">
            <v>0.6</v>
          </cell>
        </row>
        <row r="2910">
          <cell r="C2910">
            <v>0.4</v>
          </cell>
        </row>
        <row r="2911">
          <cell r="C2911">
            <v>0.4</v>
          </cell>
        </row>
        <row r="2912">
          <cell r="C2912">
            <v>1.6</v>
          </cell>
        </row>
        <row r="2913">
          <cell r="C2913">
            <v>1.7</v>
          </cell>
        </row>
        <row r="2914">
          <cell r="C2914">
            <v>2.2000000000000002</v>
          </cell>
        </row>
        <row r="2915">
          <cell r="C2915">
            <v>1.4</v>
          </cell>
        </row>
        <row r="2916">
          <cell r="C2916">
            <v>0.7</v>
          </cell>
        </row>
        <row r="2917">
          <cell r="C2917">
            <v>1</v>
          </cell>
        </row>
        <row r="2918">
          <cell r="C2918">
            <v>0.5</v>
          </cell>
        </row>
        <row r="2919">
          <cell r="C2919">
            <v>1.8</v>
          </cell>
        </row>
      </sheetData>
      <sheetData sheetId="6">
        <row r="2">
          <cell r="C2">
            <v>1.2</v>
          </cell>
        </row>
        <row r="3">
          <cell r="C3">
            <v>2.1</v>
          </cell>
        </row>
        <row r="4">
          <cell r="C4">
            <v>1.5</v>
          </cell>
        </row>
        <row r="5">
          <cell r="C5">
            <v>3.2</v>
          </cell>
        </row>
        <row r="6">
          <cell r="C6">
            <v>2.9</v>
          </cell>
        </row>
        <row r="7">
          <cell r="C7">
            <v>1.8</v>
          </cell>
        </row>
        <row r="8">
          <cell r="C8">
            <v>2</v>
          </cell>
        </row>
        <row r="9">
          <cell r="C9">
            <v>1.3</v>
          </cell>
        </row>
        <row r="10">
          <cell r="C10">
            <v>0.8</v>
          </cell>
        </row>
        <row r="11">
          <cell r="C11">
            <v>1</v>
          </cell>
        </row>
        <row r="12">
          <cell r="C12">
            <v>2.4</v>
          </cell>
        </row>
        <row r="13">
          <cell r="C13">
            <v>3</v>
          </cell>
        </row>
        <row r="14">
          <cell r="C14">
            <v>2.6</v>
          </cell>
        </row>
        <row r="15">
          <cell r="C15">
            <v>1.4</v>
          </cell>
        </row>
        <row r="16">
          <cell r="C16">
            <v>1.6</v>
          </cell>
        </row>
        <row r="17">
          <cell r="C17">
            <v>1.1000000000000001</v>
          </cell>
        </row>
        <row r="18">
          <cell r="C18">
            <v>1</v>
          </cell>
        </row>
        <row r="19">
          <cell r="C19">
            <v>0.9</v>
          </cell>
        </row>
        <row r="20">
          <cell r="C20">
            <v>1.7</v>
          </cell>
        </row>
        <row r="21">
          <cell r="C21">
            <v>2.1</v>
          </cell>
        </row>
        <row r="22">
          <cell r="C22">
            <v>3.6</v>
          </cell>
        </row>
        <row r="23">
          <cell r="C23">
            <v>2.6</v>
          </cell>
        </row>
        <row r="24">
          <cell r="C24">
            <v>1.7</v>
          </cell>
        </row>
        <row r="25">
          <cell r="C25">
            <v>1.4</v>
          </cell>
        </row>
        <row r="26">
          <cell r="C26">
            <v>3.1</v>
          </cell>
        </row>
        <row r="27">
          <cell r="C27">
            <v>1.5</v>
          </cell>
        </row>
        <row r="28">
          <cell r="C28">
            <v>2</v>
          </cell>
        </row>
        <row r="29">
          <cell r="C29">
            <v>2.7</v>
          </cell>
        </row>
        <row r="30">
          <cell r="C30">
            <v>2</v>
          </cell>
        </row>
        <row r="31">
          <cell r="C31">
            <v>1.2</v>
          </cell>
        </row>
        <row r="32">
          <cell r="C32">
            <v>1.2</v>
          </cell>
        </row>
        <row r="33">
          <cell r="C33">
            <v>1.7</v>
          </cell>
        </row>
        <row r="34">
          <cell r="C34">
            <v>2.9</v>
          </cell>
        </row>
        <row r="35">
          <cell r="C35">
            <v>2.5</v>
          </cell>
        </row>
        <row r="36">
          <cell r="C36">
            <v>1.6</v>
          </cell>
        </row>
        <row r="37">
          <cell r="C37">
            <v>2</v>
          </cell>
        </row>
        <row r="38">
          <cell r="C38">
            <v>1.3</v>
          </cell>
        </row>
        <row r="39">
          <cell r="C39">
            <v>1.3</v>
          </cell>
        </row>
        <row r="40">
          <cell r="C40">
            <v>1.2</v>
          </cell>
        </row>
        <row r="41">
          <cell r="C41">
            <v>1.1000000000000001</v>
          </cell>
        </row>
        <row r="42">
          <cell r="C42">
            <v>1.2</v>
          </cell>
        </row>
        <row r="43">
          <cell r="C43">
            <v>1.6</v>
          </cell>
        </row>
        <row r="44">
          <cell r="C44">
            <v>1.7</v>
          </cell>
        </row>
        <row r="45">
          <cell r="C45">
            <v>2.2000000000000002</v>
          </cell>
        </row>
        <row r="46">
          <cell r="C46">
            <v>1.4</v>
          </cell>
        </row>
        <row r="47">
          <cell r="C47">
            <v>2.4</v>
          </cell>
        </row>
        <row r="48">
          <cell r="C48">
            <v>2.4</v>
          </cell>
        </row>
        <row r="49">
          <cell r="C49">
            <v>1.5</v>
          </cell>
        </row>
        <row r="50">
          <cell r="C50">
            <v>3.2</v>
          </cell>
        </row>
        <row r="51">
          <cell r="C51">
            <v>2.1</v>
          </cell>
        </row>
        <row r="52">
          <cell r="C52">
            <v>1.5</v>
          </cell>
        </row>
        <row r="53">
          <cell r="C53">
            <v>1.8</v>
          </cell>
        </row>
        <row r="54">
          <cell r="C54">
            <v>0.7</v>
          </cell>
        </row>
        <row r="55">
          <cell r="C55">
            <v>1.4</v>
          </cell>
        </row>
        <row r="56">
          <cell r="C56">
            <v>3.3</v>
          </cell>
        </row>
        <row r="57">
          <cell r="C57">
            <v>2.1</v>
          </cell>
        </row>
        <row r="58">
          <cell r="C58">
            <v>0.9</v>
          </cell>
        </row>
        <row r="59">
          <cell r="C59">
            <v>1.9</v>
          </cell>
        </row>
        <row r="60">
          <cell r="C60">
            <v>1.4</v>
          </cell>
        </row>
        <row r="61">
          <cell r="C61">
            <v>1.9</v>
          </cell>
        </row>
        <row r="62">
          <cell r="C62">
            <v>2</v>
          </cell>
        </row>
        <row r="63">
          <cell r="C63">
            <v>1.7</v>
          </cell>
        </row>
        <row r="64">
          <cell r="C64">
            <v>1.5</v>
          </cell>
        </row>
        <row r="65">
          <cell r="C65">
            <v>1.8</v>
          </cell>
        </row>
        <row r="66">
          <cell r="C66">
            <v>1.4</v>
          </cell>
        </row>
        <row r="67">
          <cell r="C67">
            <v>2.2999999999999998</v>
          </cell>
        </row>
        <row r="68">
          <cell r="C68">
            <v>2.2000000000000002</v>
          </cell>
        </row>
        <row r="69">
          <cell r="C69">
            <v>2</v>
          </cell>
        </row>
        <row r="70">
          <cell r="C70">
            <v>2.5</v>
          </cell>
        </row>
        <row r="71">
          <cell r="C71">
            <v>1.8</v>
          </cell>
        </row>
        <row r="72">
          <cell r="C72">
            <v>3.9</v>
          </cell>
        </row>
        <row r="73">
          <cell r="C73">
            <v>1.7</v>
          </cell>
        </row>
        <row r="74">
          <cell r="C74">
            <v>3</v>
          </cell>
        </row>
        <row r="75">
          <cell r="C75">
            <v>4.0999999999999996</v>
          </cell>
        </row>
        <row r="76">
          <cell r="C76">
            <v>3.6</v>
          </cell>
        </row>
        <row r="77">
          <cell r="C77">
            <v>1.6</v>
          </cell>
        </row>
        <row r="78">
          <cell r="C78">
            <v>3</v>
          </cell>
        </row>
        <row r="79">
          <cell r="C79">
            <v>2.8</v>
          </cell>
        </row>
        <row r="80">
          <cell r="C80">
            <v>4.5999999999999996</v>
          </cell>
        </row>
        <row r="81">
          <cell r="C81">
            <v>4</v>
          </cell>
        </row>
        <row r="82">
          <cell r="C82">
            <v>1.2</v>
          </cell>
        </row>
        <row r="83">
          <cell r="C83">
            <v>1.2</v>
          </cell>
        </row>
        <row r="84">
          <cell r="C84">
            <v>1.7</v>
          </cell>
        </row>
        <row r="85">
          <cell r="C85">
            <v>2.9</v>
          </cell>
        </row>
        <row r="86">
          <cell r="C86">
            <v>2.8</v>
          </cell>
        </row>
        <row r="87">
          <cell r="C87">
            <v>2.8</v>
          </cell>
        </row>
        <row r="88">
          <cell r="C88">
            <v>2.8</v>
          </cell>
        </row>
        <row r="89">
          <cell r="C89">
            <v>1.7</v>
          </cell>
        </row>
        <row r="90">
          <cell r="C90">
            <v>2.5</v>
          </cell>
        </row>
        <row r="91">
          <cell r="C91">
            <v>2.4</v>
          </cell>
        </row>
        <row r="92">
          <cell r="C92">
            <v>1.9</v>
          </cell>
        </row>
        <row r="93">
          <cell r="C93">
            <v>2.6</v>
          </cell>
        </row>
        <row r="94">
          <cell r="C94">
            <v>2.1</v>
          </cell>
        </row>
        <row r="95">
          <cell r="C95">
            <v>1.8</v>
          </cell>
        </row>
        <row r="96">
          <cell r="C96">
            <v>1.7</v>
          </cell>
        </row>
        <row r="97">
          <cell r="C97">
            <v>2.2999999999999998</v>
          </cell>
        </row>
        <row r="98">
          <cell r="C98">
            <v>2.1</v>
          </cell>
        </row>
        <row r="99">
          <cell r="C99">
            <v>1.7</v>
          </cell>
        </row>
        <row r="100">
          <cell r="C100">
            <v>1.6</v>
          </cell>
        </row>
        <row r="101">
          <cell r="C101">
            <v>1.4</v>
          </cell>
        </row>
        <row r="102">
          <cell r="C102">
            <v>1.7</v>
          </cell>
        </row>
        <row r="103">
          <cell r="C103">
            <v>1.9</v>
          </cell>
        </row>
        <row r="104">
          <cell r="C104">
            <v>4.8</v>
          </cell>
        </row>
        <row r="105">
          <cell r="C105">
            <v>2.7</v>
          </cell>
        </row>
        <row r="106">
          <cell r="C106">
            <v>1.8</v>
          </cell>
        </row>
        <row r="107">
          <cell r="C107">
            <v>2</v>
          </cell>
        </row>
        <row r="108">
          <cell r="C108">
            <v>1.7</v>
          </cell>
        </row>
        <row r="109">
          <cell r="C109">
            <v>2.2000000000000002</v>
          </cell>
        </row>
        <row r="110">
          <cell r="C110">
            <v>3.9</v>
          </cell>
        </row>
        <row r="111">
          <cell r="C111">
            <v>2.1</v>
          </cell>
        </row>
        <row r="112">
          <cell r="C112">
            <v>2</v>
          </cell>
        </row>
        <row r="113">
          <cell r="C113">
            <v>2.2999999999999998</v>
          </cell>
        </row>
        <row r="114">
          <cell r="C114">
            <v>3.1</v>
          </cell>
        </row>
        <row r="115">
          <cell r="C115">
            <v>1.9</v>
          </cell>
        </row>
        <row r="116">
          <cell r="C116">
            <v>1.6</v>
          </cell>
        </row>
        <row r="117">
          <cell r="C117">
            <v>3</v>
          </cell>
        </row>
        <row r="118">
          <cell r="C118">
            <v>3.8</v>
          </cell>
        </row>
        <row r="119">
          <cell r="C119">
            <v>3.7</v>
          </cell>
        </row>
        <row r="120">
          <cell r="C120">
            <v>4.2</v>
          </cell>
        </row>
        <row r="121">
          <cell r="C121">
            <v>3.1</v>
          </cell>
        </row>
        <row r="122">
          <cell r="C122">
            <v>1.8</v>
          </cell>
        </row>
        <row r="123">
          <cell r="C123">
            <v>2.2000000000000002</v>
          </cell>
        </row>
        <row r="124">
          <cell r="C124">
            <v>3</v>
          </cell>
        </row>
        <row r="125">
          <cell r="C125">
            <v>2.1</v>
          </cell>
        </row>
        <row r="126">
          <cell r="C126">
            <v>3.5</v>
          </cell>
        </row>
        <row r="127">
          <cell r="C127">
            <v>3.4</v>
          </cell>
        </row>
        <row r="128">
          <cell r="C128">
            <v>1.9</v>
          </cell>
        </row>
        <row r="129">
          <cell r="C129">
            <v>1.8</v>
          </cell>
        </row>
        <row r="130">
          <cell r="C130">
            <v>1.5</v>
          </cell>
        </row>
        <row r="131">
          <cell r="C131">
            <v>2.4</v>
          </cell>
        </row>
        <row r="132">
          <cell r="C132">
            <v>2.2000000000000002</v>
          </cell>
        </row>
        <row r="133">
          <cell r="C133">
            <v>2.4</v>
          </cell>
        </row>
        <row r="134">
          <cell r="C134">
            <v>1.7</v>
          </cell>
        </row>
        <row r="135">
          <cell r="C135">
            <v>2</v>
          </cell>
        </row>
        <row r="136">
          <cell r="C136">
            <v>1.4</v>
          </cell>
        </row>
        <row r="137">
          <cell r="C137">
            <v>1.6</v>
          </cell>
        </row>
        <row r="138">
          <cell r="C138">
            <v>2.7</v>
          </cell>
        </row>
        <row r="139">
          <cell r="C139">
            <v>3</v>
          </cell>
        </row>
        <row r="140">
          <cell r="C140">
            <v>1.8</v>
          </cell>
        </row>
        <row r="141">
          <cell r="C141">
            <v>1.6</v>
          </cell>
        </row>
        <row r="142">
          <cell r="C142">
            <v>1.7</v>
          </cell>
        </row>
        <row r="143">
          <cell r="C143">
            <v>2.4</v>
          </cell>
        </row>
        <row r="144">
          <cell r="C144">
            <v>1.5</v>
          </cell>
        </row>
        <row r="145">
          <cell r="C145">
            <v>3.7</v>
          </cell>
        </row>
        <row r="146">
          <cell r="C146">
            <v>2.7</v>
          </cell>
        </row>
        <row r="147">
          <cell r="C147">
            <v>1.7</v>
          </cell>
        </row>
        <row r="148">
          <cell r="C148">
            <v>2</v>
          </cell>
        </row>
        <row r="149">
          <cell r="C149">
            <v>1.3</v>
          </cell>
        </row>
        <row r="150">
          <cell r="C150">
            <v>1.8</v>
          </cell>
        </row>
        <row r="151">
          <cell r="C151">
            <v>1.8</v>
          </cell>
        </row>
        <row r="152">
          <cell r="C152">
            <v>2.2000000000000002</v>
          </cell>
        </row>
        <row r="153">
          <cell r="C153">
            <v>1.8</v>
          </cell>
        </row>
        <row r="154">
          <cell r="C154">
            <v>1.7</v>
          </cell>
        </row>
        <row r="155">
          <cell r="C155">
            <v>1.9</v>
          </cell>
        </row>
        <row r="156">
          <cell r="C156">
            <v>1.8</v>
          </cell>
        </row>
        <row r="157">
          <cell r="C157">
            <v>1.7</v>
          </cell>
        </row>
        <row r="158">
          <cell r="C158">
            <v>1.4</v>
          </cell>
        </row>
        <row r="159">
          <cell r="C159">
            <v>1.8</v>
          </cell>
        </row>
        <row r="160">
          <cell r="C160">
            <v>1.6</v>
          </cell>
        </row>
        <row r="161">
          <cell r="C161">
            <v>1.9</v>
          </cell>
        </row>
        <row r="162">
          <cell r="C162">
            <v>1.7</v>
          </cell>
        </row>
        <row r="163">
          <cell r="C163">
            <v>2.2000000000000002</v>
          </cell>
        </row>
        <row r="164">
          <cell r="C164">
            <v>1.6</v>
          </cell>
        </row>
        <row r="165">
          <cell r="C165">
            <v>1.6</v>
          </cell>
        </row>
        <row r="166">
          <cell r="C166">
            <v>1.9</v>
          </cell>
        </row>
        <row r="167">
          <cell r="C167">
            <v>1.9</v>
          </cell>
        </row>
        <row r="168">
          <cell r="C168">
            <v>1.9</v>
          </cell>
        </row>
        <row r="169">
          <cell r="C169">
            <v>1.4</v>
          </cell>
        </row>
        <row r="170">
          <cell r="C170">
            <v>1.8</v>
          </cell>
        </row>
        <row r="171">
          <cell r="C171">
            <v>1.4</v>
          </cell>
        </row>
        <row r="172">
          <cell r="C172">
            <v>1.9</v>
          </cell>
        </row>
        <row r="173">
          <cell r="C173">
            <v>1.8</v>
          </cell>
        </row>
        <row r="174">
          <cell r="C174">
            <v>1.8</v>
          </cell>
        </row>
        <row r="175">
          <cell r="C175">
            <v>1.6</v>
          </cell>
        </row>
        <row r="176">
          <cell r="C176">
            <v>1.8</v>
          </cell>
        </row>
        <row r="177">
          <cell r="C177">
            <v>2</v>
          </cell>
        </row>
        <row r="178">
          <cell r="C178">
            <v>1.8</v>
          </cell>
        </row>
        <row r="179">
          <cell r="C179">
            <v>2.2000000000000002</v>
          </cell>
        </row>
        <row r="180">
          <cell r="C180">
            <v>1.5</v>
          </cell>
        </row>
        <row r="181">
          <cell r="C181">
            <v>1.7</v>
          </cell>
        </row>
        <row r="182">
          <cell r="C182">
            <v>1.4</v>
          </cell>
        </row>
        <row r="183">
          <cell r="C183">
            <v>1</v>
          </cell>
        </row>
        <row r="184">
          <cell r="C184">
            <v>2.2999999999999998</v>
          </cell>
        </row>
        <row r="185">
          <cell r="C185">
            <v>1.4</v>
          </cell>
        </row>
        <row r="186">
          <cell r="C186">
            <v>1.3</v>
          </cell>
        </row>
        <row r="187">
          <cell r="C187">
            <v>1.7</v>
          </cell>
        </row>
        <row r="188">
          <cell r="C188">
            <v>1.7</v>
          </cell>
        </row>
        <row r="189">
          <cell r="C189">
            <v>2.6</v>
          </cell>
        </row>
        <row r="190">
          <cell r="C190">
            <v>1.9</v>
          </cell>
        </row>
        <row r="191">
          <cell r="C191">
            <v>1.5</v>
          </cell>
        </row>
        <row r="192">
          <cell r="C192">
            <v>1.7</v>
          </cell>
        </row>
        <row r="193">
          <cell r="C193">
            <v>1.3</v>
          </cell>
        </row>
        <row r="194">
          <cell r="C194">
            <v>1.5</v>
          </cell>
        </row>
        <row r="195">
          <cell r="C195">
            <v>1.6</v>
          </cell>
        </row>
        <row r="196">
          <cell r="C196">
            <v>1.7</v>
          </cell>
        </row>
        <row r="197">
          <cell r="C197">
            <v>1.7</v>
          </cell>
        </row>
        <row r="198">
          <cell r="C198">
            <v>3.6</v>
          </cell>
        </row>
        <row r="199">
          <cell r="C199">
            <v>2.1</v>
          </cell>
        </row>
        <row r="200">
          <cell r="C200">
            <v>3.4</v>
          </cell>
        </row>
        <row r="201">
          <cell r="C201">
            <v>3.1</v>
          </cell>
        </row>
        <row r="202">
          <cell r="C202">
            <v>3.3</v>
          </cell>
        </row>
        <row r="203">
          <cell r="C203">
            <v>3.8</v>
          </cell>
        </row>
        <row r="204">
          <cell r="C204">
            <v>2.9</v>
          </cell>
        </row>
        <row r="205">
          <cell r="C205">
            <v>2.5</v>
          </cell>
        </row>
        <row r="206">
          <cell r="C206">
            <v>1.5</v>
          </cell>
        </row>
        <row r="207">
          <cell r="C207">
            <v>1.9</v>
          </cell>
        </row>
        <row r="208">
          <cell r="C208">
            <v>1.7</v>
          </cell>
        </row>
        <row r="209">
          <cell r="C209">
            <v>1.9</v>
          </cell>
        </row>
        <row r="210">
          <cell r="C210">
            <v>2.2000000000000002</v>
          </cell>
        </row>
        <row r="211">
          <cell r="C211">
            <v>2.4</v>
          </cell>
        </row>
        <row r="212">
          <cell r="C212">
            <v>1.6</v>
          </cell>
        </row>
        <row r="213">
          <cell r="C213">
            <v>1.6</v>
          </cell>
        </row>
        <row r="214">
          <cell r="C214">
            <v>1.9</v>
          </cell>
        </row>
        <row r="215">
          <cell r="C215">
            <v>1.6</v>
          </cell>
        </row>
        <row r="216">
          <cell r="C216">
            <v>1.3</v>
          </cell>
        </row>
        <row r="217">
          <cell r="C217">
            <v>1.8</v>
          </cell>
        </row>
        <row r="218">
          <cell r="C218">
            <v>2.6</v>
          </cell>
        </row>
        <row r="219">
          <cell r="C219">
            <v>2.2999999999999998</v>
          </cell>
        </row>
        <row r="220">
          <cell r="C220">
            <v>1.7</v>
          </cell>
        </row>
        <row r="221">
          <cell r="C221">
            <v>1.5</v>
          </cell>
        </row>
        <row r="222">
          <cell r="C222">
            <v>1.5</v>
          </cell>
        </row>
        <row r="223">
          <cell r="C223">
            <v>1.7</v>
          </cell>
        </row>
        <row r="224">
          <cell r="C224">
            <v>2.8</v>
          </cell>
        </row>
        <row r="225">
          <cell r="C225">
            <v>1.8</v>
          </cell>
        </row>
        <row r="226">
          <cell r="C226">
            <v>2.4</v>
          </cell>
        </row>
        <row r="227">
          <cell r="C227">
            <v>2.6</v>
          </cell>
        </row>
        <row r="228">
          <cell r="C228">
            <v>2.2999999999999998</v>
          </cell>
        </row>
        <row r="229">
          <cell r="C229">
            <v>1.5</v>
          </cell>
        </row>
        <row r="230">
          <cell r="C230">
            <v>1.6</v>
          </cell>
        </row>
        <row r="231">
          <cell r="C231">
            <v>2</v>
          </cell>
        </row>
        <row r="232">
          <cell r="C232">
            <v>1.9</v>
          </cell>
        </row>
        <row r="233">
          <cell r="C233">
            <v>1.9</v>
          </cell>
        </row>
        <row r="234">
          <cell r="C234">
            <v>1.4</v>
          </cell>
        </row>
        <row r="235">
          <cell r="C235">
            <v>1.7</v>
          </cell>
        </row>
        <row r="236">
          <cell r="C236">
            <v>1.9</v>
          </cell>
        </row>
        <row r="237">
          <cell r="C237">
            <v>1.9</v>
          </cell>
        </row>
        <row r="238">
          <cell r="C238">
            <v>2.2999999999999998</v>
          </cell>
        </row>
        <row r="239">
          <cell r="C239">
            <v>2</v>
          </cell>
        </row>
        <row r="240">
          <cell r="C240">
            <v>2.1</v>
          </cell>
        </row>
        <row r="241">
          <cell r="C241">
            <v>2.9</v>
          </cell>
        </row>
        <row r="242">
          <cell r="C242">
            <v>2.2999999999999998</v>
          </cell>
        </row>
        <row r="243">
          <cell r="C243">
            <v>0.9</v>
          </cell>
        </row>
        <row r="244">
          <cell r="C244">
            <v>1.2</v>
          </cell>
        </row>
        <row r="245">
          <cell r="C245">
            <v>1.4</v>
          </cell>
        </row>
        <row r="246">
          <cell r="C246">
            <v>3.8</v>
          </cell>
        </row>
        <row r="247">
          <cell r="C247">
            <v>2</v>
          </cell>
        </row>
        <row r="248">
          <cell r="C248">
            <v>1.8</v>
          </cell>
        </row>
        <row r="249">
          <cell r="C249">
            <v>1.8</v>
          </cell>
        </row>
        <row r="250">
          <cell r="C250">
            <v>1.5</v>
          </cell>
        </row>
        <row r="251">
          <cell r="C251">
            <v>1.7</v>
          </cell>
        </row>
        <row r="252">
          <cell r="C252">
            <v>2</v>
          </cell>
        </row>
        <row r="253">
          <cell r="C253">
            <v>2.4</v>
          </cell>
        </row>
        <row r="254">
          <cell r="C254">
            <v>2.2000000000000002</v>
          </cell>
        </row>
        <row r="255">
          <cell r="C255">
            <v>2.4</v>
          </cell>
        </row>
        <row r="256">
          <cell r="C256">
            <v>2.7</v>
          </cell>
        </row>
        <row r="257">
          <cell r="C257">
            <v>1.9</v>
          </cell>
        </row>
        <row r="258">
          <cell r="C258">
            <v>1.3</v>
          </cell>
        </row>
        <row r="259">
          <cell r="C259">
            <v>1.5</v>
          </cell>
        </row>
        <row r="260">
          <cell r="C260">
            <v>1.7</v>
          </cell>
        </row>
        <row r="261">
          <cell r="C261">
            <v>1.5</v>
          </cell>
        </row>
        <row r="262">
          <cell r="C262">
            <v>1.5</v>
          </cell>
        </row>
        <row r="263">
          <cell r="C263">
            <v>1.7</v>
          </cell>
        </row>
        <row r="264">
          <cell r="C264">
            <v>2</v>
          </cell>
        </row>
        <row r="265">
          <cell r="C265">
            <v>2.8</v>
          </cell>
        </row>
        <row r="266">
          <cell r="C266">
            <v>2.1</v>
          </cell>
        </row>
        <row r="267">
          <cell r="C267">
            <v>2.4</v>
          </cell>
        </row>
        <row r="268">
          <cell r="C268">
            <v>1.5</v>
          </cell>
        </row>
        <row r="269">
          <cell r="C269">
            <v>1.3</v>
          </cell>
        </row>
        <row r="270">
          <cell r="C270">
            <v>1.1000000000000001</v>
          </cell>
        </row>
        <row r="271">
          <cell r="C271">
            <v>1.1000000000000001</v>
          </cell>
        </row>
        <row r="272">
          <cell r="C272">
            <v>2.6</v>
          </cell>
        </row>
        <row r="273">
          <cell r="C273">
            <v>1.1000000000000001</v>
          </cell>
        </row>
        <row r="274">
          <cell r="C274">
            <v>1.4</v>
          </cell>
        </row>
        <row r="275">
          <cell r="C275">
            <v>1</v>
          </cell>
        </row>
        <row r="276">
          <cell r="C276">
            <v>1.7</v>
          </cell>
        </row>
        <row r="277">
          <cell r="C277">
            <v>3</v>
          </cell>
        </row>
        <row r="278">
          <cell r="C278">
            <v>2.6</v>
          </cell>
        </row>
        <row r="279">
          <cell r="C279">
            <v>1.3</v>
          </cell>
        </row>
        <row r="280">
          <cell r="C280">
            <v>1.3</v>
          </cell>
        </row>
        <row r="281">
          <cell r="C281">
            <v>1.2</v>
          </cell>
        </row>
        <row r="282">
          <cell r="C282">
            <v>1.2</v>
          </cell>
        </row>
        <row r="283">
          <cell r="C283">
            <v>1.4</v>
          </cell>
        </row>
        <row r="284">
          <cell r="C284">
            <v>1.4</v>
          </cell>
        </row>
        <row r="285">
          <cell r="C285">
            <v>1.2</v>
          </cell>
        </row>
        <row r="286">
          <cell r="C286">
            <v>1.6</v>
          </cell>
        </row>
        <row r="287">
          <cell r="C287">
            <v>1.3</v>
          </cell>
        </row>
        <row r="288">
          <cell r="C288">
            <v>1.6</v>
          </cell>
        </row>
        <row r="289">
          <cell r="C289">
            <v>2.2000000000000002</v>
          </cell>
        </row>
        <row r="290">
          <cell r="C290">
            <v>2.2000000000000002</v>
          </cell>
        </row>
        <row r="291">
          <cell r="C291">
            <v>1.1000000000000001</v>
          </cell>
        </row>
        <row r="292">
          <cell r="C292">
            <v>1.2</v>
          </cell>
        </row>
        <row r="293">
          <cell r="C293">
            <v>1.1000000000000001</v>
          </cell>
        </row>
        <row r="294">
          <cell r="C294">
            <v>1.5</v>
          </cell>
        </row>
        <row r="295">
          <cell r="C295">
            <v>1.3</v>
          </cell>
        </row>
        <row r="296">
          <cell r="C296">
            <v>1.3</v>
          </cell>
        </row>
        <row r="297">
          <cell r="C297">
            <v>1</v>
          </cell>
        </row>
        <row r="298">
          <cell r="C298">
            <v>1.1000000000000001</v>
          </cell>
        </row>
        <row r="299">
          <cell r="C299">
            <v>2.8</v>
          </cell>
        </row>
        <row r="300">
          <cell r="C300">
            <v>4.2</v>
          </cell>
        </row>
        <row r="301">
          <cell r="C301">
            <v>1.4</v>
          </cell>
        </row>
        <row r="302">
          <cell r="C302">
            <v>2.1</v>
          </cell>
        </row>
        <row r="303">
          <cell r="C303">
            <v>1.3</v>
          </cell>
        </row>
        <row r="304">
          <cell r="C304">
            <v>1.2</v>
          </cell>
        </row>
        <row r="305">
          <cell r="C305">
            <v>1.4</v>
          </cell>
        </row>
        <row r="306">
          <cell r="C306">
            <v>1.9</v>
          </cell>
        </row>
        <row r="307">
          <cell r="C307">
            <v>2.7</v>
          </cell>
        </row>
        <row r="308">
          <cell r="C308">
            <v>1.6</v>
          </cell>
        </row>
        <row r="309">
          <cell r="C309">
            <v>1.3</v>
          </cell>
        </row>
        <row r="310">
          <cell r="C310">
            <v>1.2</v>
          </cell>
        </row>
        <row r="311">
          <cell r="C311">
            <v>1.1000000000000001</v>
          </cell>
        </row>
        <row r="312">
          <cell r="C312">
            <v>1.5</v>
          </cell>
        </row>
        <row r="313">
          <cell r="C313">
            <v>4</v>
          </cell>
        </row>
        <row r="314">
          <cell r="C314">
            <v>3.2</v>
          </cell>
        </row>
        <row r="315">
          <cell r="C315">
            <v>1.1000000000000001</v>
          </cell>
        </row>
        <row r="316">
          <cell r="C316">
            <v>2.6</v>
          </cell>
        </row>
        <row r="317">
          <cell r="C317">
            <v>2.5</v>
          </cell>
        </row>
        <row r="318">
          <cell r="C318">
            <v>1.1000000000000001</v>
          </cell>
        </row>
        <row r="319">
          <cell r="C319">
            <v>2.4</v>
          </cell>
        </row>
        <row r="320">
          <cell r="C320">
            <v>2.8</v>
          </cell>
        </row>
        <row r="321">
          <cell r="C321">
            <v>1.4</v>
          </cell>
        </row>
        <row r="322">
          <cell r="C322">
            <v>1.3</v>
          </cell>
        </row>
        <row r="323">
          <cell r="C323">
            <v>1.2</v>
          </cell>
        </row>
        <row r="324">
          <cell r="C324">
            <v>1.1000000000000001</v>
          </cell>
        </row>
        <row r="325">
          <cell r="C325">
            <v>1.2</v>
          </cell>
        </row>
        <row r="326">
          <cell r="C326">
            <v>1.4</v>
          </cell>
        </row>
        <row r="327">
          <cell r="C327">
            <v>3</v>
          </cell>
        </row>
        <row r="328">
          <cell r="C328">
            <v>1.1000000000000001</v>
          </cell>
        </row>
        <row r="329">
          <cell r="C329">
            <v>1.5</v>
          </cell>
        </row>
        <row r="330">
          <cell r="C330">
            <v>2.2999999999999998</v>
          </cell>
        </row>
        <row r="331">
          <cell r="C331">
            <v>2</v>
          </cell>
        </row>
        <row r="332">
          <cell r="C332">
            <v>3</v>
          </cell>
        </row>
        <row r="333">
          <cell r="C333">
            <v>2.2000000000000002</v>
          </cell>
        </row>
        <row r="334">
          <cell r="C334">
            <v>2</v>
          </cell>
        </row>
        <row r="335">
          <cell r="C335">
            <v>1.8</v>
          </cell>
        </row>
        <row r="336">
          <cell r="C336">
            <v>0.8</v>
          </cell>
        </row>
        <row r="337">
          <cell r="C337">
            <v>2.5</v>
          </cell>
        </row>
        <row r="338">
          <cell r="C338">
            <v>4.3</v>
          </cell>
        </row>
        <row r="339">
          <cell r="C339">
            <v>1.2</v>
          </cell>
        </row>
        <row r="340">
          <cell r="C340">
            <v>1.6</v>
          </cell>
        </row>
        <row r="341">
          <cell r="C341">
            <v>3</v>
          </cell>
        </row>
        <row r="342">
          <cell r="C342">
            <v>1.7</v>
          </cell>
        </row>
        <row r="343">
          <cell r="C343">
            <v>1.8</v>
          </cell>
        </row>
        <row r="344">
          <cell r="C344">
            <v>1.9</v>
          </cell>
        </row>
        <row r="345">
          <cell r="C345">
            <v>3.3</v>
          </cell>
        </row>
        <row r="346">
          <cell r="C346">
            <v>3.5</v>
          </cell>
        </row>
        <row r="347">
          <cell r="C347">
            <v>1</v>
          </cell>
        </row>
        <row r="348">
          <cell r="C348">
            <v>0.7</v>
          </cell>
        </row>
        <row r="349">
          <cell r="C349">
            <v>2.9</v>
          </cell>
        </row>
        <row r="350">
          <cell r="C350">
            <v>3.1</v>
          </cell>
        </row>
        <row r="351">
          <cell r="C351">
            <v>1.5</v>
          </cell>
        </row>
        <row r="352">
          <cell r="C352">
            <v>2.1</v>
          </cell>
        </row>
        <row r="353">
          <cell r="C353">
            <v>1</v>
          </cell>
        </row>
        <row r="354">
          <cell r="C354">
            <v>3</v>
          </cell>
        </row>
        <row r="355">
          <cell r="C355">
            <v>1.2</v>
          </cell>
        </row>
        <row r="356">
          <cell r="C356">
            <v>1</v>
          </cell>
        </row>
        <row r="357">
          <cell r="C357">
            <v>1.3</v>
          </cell>
        </row>
        <row r="358">
          <cell r="C358">
            <v>2.4</v>
          </cell>
        </row>
        <row r="359">
          <cell r="C359">
            <v>3.9</v>
          </cell>
        </row>
        <row r="360">
          <cell r="C360">
            <v>2.2999999999999998</v>
          </cell>
        </row>
        <row r="361">
          <cell r="C361">
            <v>1.6</v>
          </cell>
        </row>
        <row r="362">
          <cell r="C362">
            <v>1.2</v>
          </cell>
        </row>
        <row r="363">
          <cell r="C363">
            <v>3</v>
          </cell>
        </row>
        <row r="364">
          <cell r="C364">
            <v>1.5</v>
          </cell>
        </row>
        <row r="365">
          <cell r="C365">
            <v>2.4</v>
          </cell>
        </row>
        <row r="366">
          <cell r="C366">
            <v>1.4</v>
          </cell>
        </row>
        <row r="367">
          <cell r="C367">
            <v>1.1000000000000001</v>
          </cell>
        </row>
        <row r="368">
          <cell r="C368">
            <v>1.1000000000000001</v>
          </cell>
        </row>
        <row r="369">
          <cell r="C369">
            <v>1</v>
          </cell>
        </row>
        <row r="370">
          <cell r="C370">
            <v>1</v>
          </cell>
        </row>
        <row r="371">
          <cell r="C371">
            <v>2.6</v>
          </cell>
        </row>
        <row r="372">
          <cell r="C372">
            <v>2.2000000000000002</v>
          </cell>
        </row>
        <row r="373">
          <cell r="C373">
            <v>1.2</v>
          </cell>
        </row>
        <row r="374">
          <cell r="C374">
            <v>1.1000000000000001</v>
          </cell>
        </row>
        <row r="375">
          <cell r="C375">
            <v>2.8</v>
          </cell>
        </row>
        <row r="376">
          <cell r="C376">
            <v>1.7</v>
          </cell>
        </row>
        <row r="377">
          <cell r="C377">
            <v>1.6</v>
          </cell>
        </row>
        <row r="378">
          <cell r="C378">
            <v>3.2</v>
          </cell>
        </row>
        <row r="379">
          <cell r="C379">
            <v>1.2</v>
          </cell>
        </row>
        <row r="380">
          <cell r="C380">
            <v>1.4</v>
          </cell>
        </row>
        <row r="381">
          <cell r="C381">
            <v>4.4000000000000004</v>
          </cell>
        </row>
        <row r="382">
          <cell r="C382">
            <v>2.2999999999999998</v>
          </cell>
        </row>
        <row r="383">
          <cell r="C383">
            <v>1.4</v>
          </cell>
        </row>
        <row r="384">
          <cell r="C384">
            <v>1.2</v>
          </cell>
        </row>
        <row r="385">
          <cell r="C385">
            <v>1.7</v>
          </cell>
        </row>
        <row r="386">
          <cell r="C386">
            <v>1.8</v>
          </cell>
        </row>
        <row r="387">
          <cell r="C387">
            <v>1.6</v>
          </cell>
        </row>
        <row r="388">
          <cell r="C388">
            <v>1.6</v>
          </cell>
        </row>
        <row r="389">
          <cell r="C389">
            <v>1.5</v>
          </cell>
        </row>
        <row r="390">
          <cell r="C390">
            <v>2.8</v>
          </cell>
        </row>
        <row r="391">
          <cell r="C391">
            <v>1.6</v>
          </cell>
        </row>
        <row r="392">
          <cell r="C392">
            <v>1.9</v>
          </cell>
        </row>
        <row r="393">
          <cell r="C393">
            <v>2.2000000000000002</v>
          </cell>
        </row>
        <row r="394">
          <cell r="C394">
            <v>2</v>
          </cell>
        </row>
        <row r="395">
          <cell r="C395">
            <v>2.4</v>
          </cell>
        </row>
        <row r="396">
          <cell r="C396">
            <v>2</v>
          </cell>
        </row>
        <row r="397">
          <cell r="C397">
            <v>1.3</v>
          </cell>
        </row>
        <row r="398">
          <cell r="C398">
            <v>1.1000000000000001</v>
          </cell>
        </row>
        <row r="399">
          <cell r="C399">
            <v>1.1000000000000001</v>
          </cell>
        </row>
        <row r="400">
          <cell r="C400">
            <v>1.2</v>
          </cell>
        </row>
        <row r="401">
          <cell r="C401">
            <v>1.2</v>
          </cell>
        </row>
        <row r="402">
          <cell r="C402">
            <v>1.2</v>
          </cell>
        </row>
        <row r="403">
          <cell r="C403">
            <v>1.6</v>
          </cell>
        </row>
        <row r="404">
          <cell r="C404">
            <v>1.5</v>
          </cell>
        </row>
        <row r="405">
          <cell r="C405">
            <v>1</v>
          </cell>
        </row>
        <row r="406">
          <cell r="C406">
            <v>1.8</v>
          </cell>
        </row>
        <row r="407">
          <cell r="C407">
            <v>1.3</v>
          </cell>
        </row>
        <row r="408">
          <cell r="C408">
            <v>2.1</v>
          </cell>
        </row>
        <row r="409">
          <cell r="C409">
            <v>2.7</v>
          </cell>
        </row>
        <row r="410">
          <cell r="C410">
            <v>1.5</v>
          </cell>
        </row>
        <row r="411">
          <cell r="C411">
            <v>1.9</v>
          </cell>
        </row>
        <row r="412">
          <cell r="C412">
            <v>1.4</v>
          </cell>
        </row>
        <row r="413">
          <cell r="C413">
            <v>1.2</v>
          </cell>
        </row>
        <row r="414">
          <cell r="C414">
            <v>1.2</v>
          </cell>
        </row>
        <row r="415">
          <cell r="C415">
            <v>0.8</v>
          </cell>
        </row>
        <row r="416">
          <cell r="C416">
            <v>1.2</v>
          </cell>
        </row>
        <row r="417">
          <cell r="C417">
            <v>1</v>
          </cell>
        </row>
        <row r="418">
          <cell r="C418">
            <v>1.3</v>
          </cell>
        </row>
        <row r="419">
          <cell r="C419">
            <v>1.3</v>
          </cell>
        </row>
        <row r="420">
          <cell r="C420">
            <v>1.2</v>
          </cell>
        </row>
        <row r="421">
          <cell r="C421">
            <v>1.6</v>
          </cell>
        </row>
        <row r="422">
          <cell r="C422">
            <v>2.1</v>
          </cell>
        </row>
        <row r="423">
          <cell r="C423">
            <v>1.7</v>
          </cell>
        </row>
        <row r="424">
          <cell r="C424">
            <v>2.9</v>
          </cell>
        </row>
        <row r="425">
          <cell r="C425">
            <v>1.4</v>
          </cell>
        </row>
        <row r="426">
          <cell r="C426">
            <v>3</v>
          </cell>
        </row>
        <row r="427">
          <cell r="C427">
            <v>2.7</v>
          </cell>
        </row>
        <row r="428">
          <cell r="C428">
            <v>2.6</v>
          </cell>
        </row>
        <row r="429">
          <cell r="C429">
            <v>1.8</v>
          </cell>
        </row>
        <row r="430">
          <cell r="C430">
            <v>1.3</v>
          </cell>
        </row>
        <row r="431">
          <cell r="C431">
            <v>1.7</v>
          </cell>
        </row>
        <row r="432">
          <cell r="C432">
            <v>3</v>
          </cell>
        </row>
        <row r="433">
          <cell r="C433">
            <v>2.6</v>
          </cell>
        </row>
        <row r="434">
          <cell r="C434">
            <v>3.1</v>
          </cell>
        </row>
        <row r="435">
          <cell r="C435">
            <v>2.5</v>
          </cell>
        </row>
        <row r="436">
          <cell r="C436">
            <v>1.7</v>
          </cell>
        </row>
        <row r="437">
          <cell r="C437">
            <v>1.6</v>
          </cell>
        </row>
        <row r="438">
          <cell r="C438">
            <v>1.4</v>
          </cell>
        </row>
        <row r="439">
          <cell r="C439">
            <v>1.9</v>
          </cell>
        </row>
        <row r="440">
          <cell r="C440">
            <v>4.0999999999999996</v>
          </cell>
        </row>
        <row r="441">
          <cell r="C441">
            <v>3.4</v>
          </cell>
        </row>
        <row r="442">
          <cell r="C442">
            <v>2.2000000000000002</v>
          </cell>
        </row>
        <row r="443">
          <cell r="C443">
            <v>1.7</v>
          </cell>
        </row>
        <row r="444">
          <cell r="C444">
            <v>1.5</v>
          </cell>
        </row>
        <row r="445">
          <cell r="C445">
            <v>1.8</v>
          </cell>
        </row>
        <row r="446">
          <cell r="C446">
            <v>1.9</v>
          </cell>
        </row>
        <row r="447">
          <cell r="C447">
            <v>3.7</v>
          </cell>
        </row>
        <row r="448">
          <cell r="C448">
            <v>2</v>
          </cell>
        </row>
        <row r="449">
          <cell r="C449">
            <v>2.7</v>
          </cell>
        </row>
        <row r="450">
          <cell r="C450">
            <v>3.6</v>
          </cell>
        </row>
        <row r="451">
          <cell r="C451">
            <v>2</v>
          </cell>
        </row>
        <row r="452">
          <cell r="C452">
            <v>1.9</v>
          </cell>
        </row>
        <row r="453">
          <cell r="C453">
            <v>3</v>
          </cell>
        </row>
        <row r="454">
          <cell r="C454">
            <v>2</v>
          </cell>
        </row>
        <row r="455">
          <cell r="C455">
            <v>2</v>
          </cell>
        </row>
        <row r="456">
          <cell r="C456">
            <v>1.6</v>
          </cell>
        </row>
        <row r="457">
          <cell r="C457">
            <v>1.8</v>
          </cell>
        </row>
        <row r="458">
          <cell r="C458">
            <v>1.5</v>
          </cell>
        </row>
        <row r="459">
          <cell r="C459">
            <v>0.9</v>
          </cell>
        </row>
        <row r="460">
          <cell r="C460">
            <v>1.7</v>
          </cell>
        </row>
        <row r="461">
          <cell r="C461">
            <v>1.7</v>
          </cell>
        </row>
        <row r="462">
          <cell r="C462">
            <v>2</v>
          </cell>
        </row>
        <row r="463">
          <cell r="C463">
            <v>2.1</v>
          </cell>
        </row>
        <row r="464">
          <cell r="C464">
            <v>1.8</v>
          </cell>
        </row>
        <row r="465">
          <cell r="C465">
            <v>1.5</v>
          </cell>
        </row>
        <row r="466">
          <cell r="C466">
            <v>2.5</v>
          </cell>
        </row>
        <row r="467">
          <cell r="C467">
            <v>3.1</v>
          </cell>
        </row>
        <row r="468">
          <cell r="C468">
            <v>1.8</v>
          </cell>
        </row>
        <row r="469">
          <cell r="C469">
            <v>1.8</v>
          </cell>
        </row>
        <row r="470">
          <cell r="C470">
            <v>1.6</v>
          </cell>
        </row>
        <row r="471">
          <cell r="C471">
            <v>2.4</v>
          </cell>
        </row>
        <row r="472">
          <cell r="C472">
            <v>2.2999999999999998</v>
          </cell>
        </row>
        <row r="473">
          <cell r="C473">
            <v>2.1</v>
          </cell>
        </row>
        <row r="474">
          <cell r="C474">
            <v>3.3</v>
          </cell>
        </row>
        <row r="475">
          <cell r="C475">
            <v>2.7</v>
          </cell>
        </row>
        <row r="476">
          <cell r="C476">
            <v>1.8</v>
          </cell>
        </row>
        <row r="477">
          <cell r="C477">
            <v>2</v>
          </cell>
        </row>
        <row r="478">
          <cell r="C478">
            <v>3.2</v>
          </cell>
        </row>
        <row r="479">
          <cell r="C479">
            <v>3</v>
          </cell>
        </row>
        <row r="480">
          <cell r="C480">
            <v>2.6</v>
          </cell>
        </row>
        <row r="481">
          <cell r="C481">
            <v>2.5</v>
          </cell>
        </row>
        <row r="482">
          <cell r="C482">
            <v>3.5</v>
          </cell>
        </row>
        <row r="483">
          <cell r="C483">
            <v>2.9</v>
          </cell>
        </row>
        <row r="484">
          <cell r="C484">
            <v>3.3</v>
          </cell>
        </row>
        <row r="485">
          <cell r="C485">
            <v>3.2</v>
          </cell>
        </row>
        <row r="486">
          <cell r="C486">
            <v>4.2</v>
          </cell>
        </row>
        <row r="487">
          <cell r="C487">
            <v>3.2</v>
          </cell>
        </row>
        <row r="488">
          <cell r="C488">
            <v>1.6</v>
          </cell>
        </row>
        <row r="489">
          <cell r="C489">
            <v>2</v>
          </cell>
        </row>
        <row r="490">
          <cell r="C490">
            <v>1.7</v>
          </cell>
        </row>
        <row r="491">
          <cell r="C491">
            <v>1.9</v>
          </cell>
        </row>
        <row r="492">
          <cell r="C492">
            <v>4</v>
          </cell>
        </row>
        <row r="493">
          <cell r="C493">
            <v>1.7</v>
          </cell>
        </row>
        <row r="494">
          <cell r="C494">
            <v>1.4</v>
          </cell>
        </row>
        <row r="495">
          <cell r="C495">
            <v>3.4</v>
          </cell>
        </row>
        <row r="496">
          <cell r="C496">
            <v>1.2</v>
          </cell>
        </row>
        <row r="497">
          <cell r="C497">
            <v>1.5</v>
          </cell>
        </row>
        <row r="498">
          <cell r="C498">
            <v>1.9</v>
          </cell>
        </row>
        <row r="499">
          <cell r="C499">
            <v>2.5</v>
          </cell>
        </row>
        <row r="500">
          <cell r="C500">
            <v>2.2999999999999998</v>
          </cell>
        </row>
        <row r="501">
          <cell r="C501">
            <v>2.7</v>
          </cell>
        </row>
        <row r="502">
          <cell r="C502">
            <v>1.7</v>
          </cell>
        </row>
        <row r="503">
          <cell r="C503">
            <v>1.6</v>
          </cell>
        </row>
        <row r="504">
          <cell r="C504">
            <v>3</v>
          </cell>
        </row>
        <row r="505">
          <cell r="C505">
            <v>3.6</v>
          </cell>
        </row>
        <row r="506">
          <cell r="C506">
            <v>2.2999999999999998</v>
          </cell>
        </row>
        <row r="507">
          <cell r="C507">
            <v>1.7</v>
          </cell>
        </row>
        <row r="508">
          <cell r="C508">
            <v>1.8</v>
          </cell>
        </row>
        <row r="509">
          <cell r="C509">
            <v>2</v>
          </cell>
        </row>
        <row r="510">
          <cell r="C510">
            <v>1.5</v>
          </cell>
        </row>
        <row r="511">
          <cell r="C511">
            <v>1.5</v>
          </cell>
        </row>
        <row r="512">
          <cell r="C512">
            <v>2.2000000000000002</v>
          </cell>
        </row>
        <row r="513">
          <cell r="C513">
            <v>1.2</v>
          </cell>
        </row>
        <row r="514">
          <cell r="C514">
            <v>1.8</v>
          </cell>
        </row>
        <row r="515">
          <cell r="C515">
            <v>2.2999999999999998</v>
          </cell>
        </row>
        <row r="516">
          <cell r="C516">
            <v>1.5</v>
          </cell>
        </row>
        <row r="517">
          <cell r="C517">
            <v>2.8</v>
          </cell>
        </row>
        <row r="518">
          <cell r="C518">
            <v>2.7</v>
          </cell>
        </row>
        <row r="519">
          <cell r="C519">
            <v>1.9</v>
          </cell>
        </row>
        <row r="520">
          <cell r="C520">
            <v>2.1</v>
          </cell>
        </row>
        <row r="521">
          <cell r="C521">
            <v>2.4</v>
          </cell>
        </row>
        <row r="522">
          <cell r="C522">
            <v>2.2000000000000002</v>
          </cell>
        </row>
        <row r="523">
          <cell r="C523">
            <v>1.5</v>
          </cell>
        </row>
        <row r="524">
          <cell r="C524">
            <v>1.8</v>
          </cell>
        </row>
        <row r="525">
          <cell r="C525">
            <v>1.7</v>
          </cell>
        </row>
        <row r="526">
          <cell r="C526">
            <v>1.6</v>
          </cell>
        </row>
        <row r="527">
          <cell r="C527">
            <v>1.4</v>
          </cell>
        </row>
        <row r="528">
          <cell r="C528">
            <v>2</v>
          </cell>
        </row>
        <row r="529">
          <cell r="C529">
            <v>2</v>
          </cell>
        </row>
        <row r="530">
          <cell r="C530">
            <v>2</v>
          </cell>
        </row>
        <row r="531">
          <cell r="C531">
            <v>1.9</v>
          </cell>
        </row>
        <row r="532">
          <cell r="C532">
            <v>1.5</v>
          </cell>
        </row>
        <row r="533">
          <cell r="C533">
            <v>2.2000000000000002</v>
          </cell>
        </row>
        <row r="534">
          <cell r="C534">
            <v>1.9</v>
          </cell>
        </row>
        <row r="535">
          <cell r="C535">
            <v>1.4</v>
          </cell>
        </row>
        <row r="536">
          <cell r="C536">
            <v>1.7</v>
          </cell>
        </row>
        <row r="537">
          <cell r="C537">
            <v>1.9</v>
          </cell>
        </row>
        <row r="538">
          <cell r="C538">
            <v>1.6</v>
          </cell>
        </row>
        <row r="539">
          <cell r="C539">
            <v>1.9</v>
          </cell>
        </row>
        <row r="540">
          <cell r="C540">
            <v>3.8</v>
          </cell>
        </row>
        <row r="541">
          <cell r="C541">
            <v>1.9</v>
          </cell>
        </row>
        <row r="542">
          <cell r="C542">
            <v>2</v>
          </cell>
        </row>
        <row r="543">
          <cell r="C543">
            <v>4.5999999999999996</v>
          </cell>
        </row>
        <row r="544">
          <cell r="C544">
            <v>3.5</v>
          </cell>
        </row>
        <row r="545">
          <cell r="C545">
            <v>1.7</v>
          </cell>
        </row>
        <row r="546">
          <cell r="C546">
            <v>3.7</v>
          </cell>
        </row>
        <row r="547">
          <cell r="C547">
            <v>2.5</v>
          </cell>
        </row>
        <row r="548">
          <cell r="C548">
            <v>1.6</v>
          </cell>
        </row>
        <row r="549">
          <cell r="C549">
            <v>1.3</v>
          </cell>
        </row>
        <row r="550">
          <cell r="C550">
            <v>2.8</v>
          </cell>
        </row>
        <row r="551">
          <cell r="C551">
            <v>2.1</v>
          </cell>
        </row>
        <row r="552">
          <cell r="C552">
            <v>1.8</v>
          </cell>
        </row>
        <row r="553">
          <cell r="C553">
            <v>1.2</v>
          </cell>
        </row>
        <row r="554">
          <cell r="C554">
            <v>3</v>
          </cell>
        </row>
        <row r="555">
          <cell r="C555">
            <v>1.7</v>
          </cell>
        </row>
        <row r="556">
          <cell r="C556">
            <v>2.2000000000000002</v>
          </cell>
        </row>
        <row r="557">
          <cell r="C557">
            <v>1.9</v>
          </cell>
        </row>
        <row r="558">
          <cell r="C558">
            <v>1.5</v>
          </cell>
        </row>
        <row r="559">
          <cell r="C559">
            <v>2.2000000000000002</v>
          </cell>
        </row>
        <row r="560">
          <cell r="C560">
            <v>2.2000000000000002</v>
          </cell>
        </row>
        <row r="561">
          <cell r="C561">
            <v>2.2000000000000002</v>
          </cell>
        </row>
        <row r="562">
          <cell r="C562">
            <v>3.1</v>
          </cell>
        </row>
        <row r="563">
          <cell r="C563">
            <v>2.1</v>
          </cell>
        </row>
        <row r="564">
          <cell r="C564">
            <v>1.8</v>
          </cell>
        </row>
        <row r="565">
          <cell r="C565">
            <v>2.1</v>
          </cell>
        </row>
        <row r="566">
          <cell r="C566">
            <v>2.7</v>
          </cell>
        </row>
        <row r="567">
          <cell r="C567">
            <v>1.9</v>
          </cell>
        </row>
        <row r="568">
          <cell r="C568">
            <v>1.2</v>
          </cell>
        </row>
        <row r="569">
          <cell r="C569">
            <v>1.5</v>
          </cell>
        </row>
        <row r="570">
          <cell r="C570">
            <v>1.2</v>
          </cell>
        </row>
        <row r="571">
          <cell r="C571">
            <v>1.1000000000000001</v>
          </cell>
        </row>
        <row r="572">
          <cell r="C572">
            <v>2.2000000000000002</v>
          </cell>
        </row>
        <row r="573">
          <cell r="C573">
            <v>3.6</v>
          </cell>
        </row>
        <row r="574">
          <cell r="C574">
            <v>2.9</v>
          </cell>
        </row>
        <row r="575">
          <cell r="C575">
            <v>2.9</v>
          </cell>
        </row>
        <row r="576">
          <cell r="C576">
            <v>2.2000000000000002</v>
          </cell>
        </row>
        <row r="577">
          <cell r="C577">
            <v>1.8</v>
          </cell>
        </row>
        <row r="578">
          <cell r="C578">
            <v>2.1</v>
          </cell>
        </row>
        <row r="579">
          <cell r="C579">
            <v>2.2000000000000002</v>
          </cell>
        </row>
        <row r="580">
          <cell r="C580">
            <v>1.5</v>
          </cell>
        </row>
        <row r="581">
          <cell r="C581">
            <v>2.5</v>
          </cell>
        </row>
        <row r="582">
          <cell r="C582">
            <v>1.8</v>
          </cell>
        </row>
        <row r="583">
          <cell r="C583">
            <v>1.6</v>
          </cell>
        </row>
        <row r="584">
          <cell r="C584">
            <v>1.7</v>
          </cell>
        </row>
        <row r="585">
          <cell r="C585">
            <v>4.4000000000000004</v>
          </cell>
        </row>
        <row r="586">
          <cell r="C586">
            <v>4.9000000000000004</v>
          </cell>
        </row>
        <row r="587">
          <cell r="C587">
            <v>2</v>
          </cell>
        </row>
        <row r="588">
          <cell r="C588">
            <v>1.3</v>
          </cell>
        </row>
        <row r="589">
          <cell r="C589">
            <v>1.4</v>
          </cell>
        </row>
        <row r="590">
          <cell r="C590">
            <v>1.6</v>
          </cell>
        </row>
        <row r="591">
          <cell r="C591">
            <v>3</v>
          </cell>
        </row>
        <row r="592">
          <cell r="C592">
            <v>1.7</v>
          </cell>
        </row>
        <row r="593">
          <cell r="C593">
            <v>1.5</v>
          </cell>
        </row>
        <row r="594">
          <cell r="C594">
            <v>2.2000000000000002</v>
          </cell>
        </row>
        <row r="595">
          <cell r="C595">
            <v>1.6</v>
          </cell>
        </row>
        <row r="596">
          <cell r="C596">
            <v>1.9</v>
          </cell>
        </row>
        <row r="597">
          <cell r="C597">
            <v>1.2</v>
          </cell>
        </row>
        <row r="598">
          <cell r="C598">
            <v>0.9</v>
          </cell>
        </row>
        <row r="599">
          <cell r="C599">
            <v>1.2</v>
          </cell>
        </row>
        <row r="600">
          <cell r="C600">
            <v>1</v>
          </cell>
        </row>
        <row r="601">
          <cell r="C601">
            <v>0.8</v>
          </cell>
        </row>
        <row r="602">
          <cell r="C602">
            <v>0.7</v>
          </cell>
        </row>
        <row r="603">
          <cell r="C603">
            <v>0.4</v>
          </cell>
        </row>
        <row r="604">
          <cell r="C604">
            <v>0</v>
          </cell>
        </row>
        <row r="605">
          <cell r="C605">
            <v>1.1000000000000001</v>
          </cell>
        </row>
        <row r="606">
          <cell r="C606">
            <v>1.2</v>
          </cell>
        </row>
        <row r="607">
          <cell r="C607">
            <v>1.3</v>
          </cell>
        </row>
        <row r="608">
          <cell r="C608">
            <v>1.4</v>
          </cell>
        </row>
        <row r="609">
          <cell r="C609">
            <v>1.3</v>
          </cell>
        </row>
        <row r="610">
          <cell r="C610">
            <v>1.7</v>
          </cell>
        </row>
        <row r="611">
          <cell r="C611">
            <v>2.2000000000000002</v>
          </cell>
        </row>
        <row r="612">
          <cell r="C612">
            <v>2.1</v>
          </cell>
        </row>
        <row r="613">
          <cell r="C613">
            <v>1.8</v>
          </cell>
        </row>
        <row r="614">
          <cell r="C614">
            <v>1.9</v>
          </cell>
        </row>
        <row r="615">
          <cell r="C615">
            <v>1.9</v>
          </cell>
        </row>
        <row r="616">
          <cell r="C616">
            <v>1.6</v>
          </cell>
        </row>
        <row r="617">
          <cell r="C617">
            <v>1.3</v>
          </cell>
        </row>
        <row r="618">
          <cell r="C618">
            <v>1.1000000000000001</v>
          </cell>
        </row>
        <row r="619">
          <cell r="C619">
            <v>1.3</v>
          </cell>
        </row>
        <row r="620">
          <cell r="C620">
            <v>0.9</v>
          </cell>
        </row>
        <row r="621">
          <cell r="C621">
            <v>1.2</v>
          </cell>
        </row>
        <row r="622">
          <cell r="C622">
            <v>1.3</v>
          </cell>
        </row>
        <row r="623">
          <cell r="C623">
            <v>1.6</v>
          </cell>
        </row>
        <row r="624">
          <cell r="C624">
            <v>1.5</v>
          </cell>
        </row>
        <row r="625">
          <cell r="C625">
            <v>1.5</v>
          </cell>
        </row>
        <row r="626">
          <cell r="C626">
            <v>1.6</v>
          </cell>
        </row>
        <row r="627">
          <cell r="C627">
            <v>2.5</v>
          </cell>
        </row>
        <row r="628">
          <cell r="C628">
            <v>2.7</v>
          </cell>
        </row>
        <row r="629">
          <cell r="C629">
            <v>1.9</v>
          </cell>
        </row>
        <row r="630">
          <cell r="C630">
            <v>2</v>
          </cell>
        </row>
        <row r="631">
          <cell r="C631">
            <v>1.7</v>
          </cell>
        </row>
        <row r="632">
          <cell r="C632">
            <v>1.4</v>
          </cell>
        </row>
        <row r="633">
          <cell r="C633">
            <v>1.6</v>
          </cell>
        </row>
        <row r="634">
          <cell r="C634">
            <v>1.4</v>
          </cell>
        </row>
        <row r="635">
          <cell r="C635">
            <v>1.3</v>
          </cell>
        </row>
        <row r="636">
          <cell r="C636">
            <v>1.5</v>
          </cell>
        </row>
        <row r="637">
          <cell r="C637">
            <v>1.1000000000000001</v>
          </cell>
        </row>
        <row r="638">
          <cell r="C638">
            <v>2.6</v>
          </cell>
        </row>
        <row r="639">
          <cell r="C639">
            <v>2.7</v>
          </cell>
        </row>
        <row r="640">
          <cell r="C640">
            <v>1.9</v>
          </cell>
        </row>
        <row r="641">
          <cell r="C641">
            <v>1.7</v>
          </cell>
        </row>
        <row r="642">
          <cell r="C642">
            <v>1.3</v>
          </cell>
        </row>
        <row r="643">
          <cell r="C643">
            <v>1.4</v>
          </cell>
        </row>
        <row r="644">
          <cell r="C644">
            <v>1.4</v>
          </cell>
        </row>
        <row r="645">
          <cell r="C645">
            <v>2</v>
          </cell>
        </row>
        <row r="646">
          <cell r="C646">
            <v>1.5</v>
          </cell>
        </row>
        <row r="647">
          <cell r="C647">
            <v>1.3</v>
          </cell>
        </row>
        <row r="648">
          <cell r="C648">
            <v>1.2</v>
          </cell>
        </row>
        <row r="649">
          <cell r="C649">
            <v>1.3</v>
          </cell>
        </row>
        <row r="650">
          <cell r="C650">
            <v>1.4</v>
          </cell>
        </row>
        <row r="651">
          <cell r="C651">
            <v>1.2</v>
          </cell>
        </row>
        <row r="652">
          <cell r="C652">
            <v>1.2</v>
          </cell>
        </row>
        <row r="653">
          <cell r="C653">
            <v>1.3</v>
          </cell>
        </row>
        <row r="654">
          <cell r="C654">
            <v>2.6</v>
          </cell>
        </row>
        <row r="655">
          <cell r="C655">
            <v>2.7</v>
          </cell>
        </row>
        <row r="656">
          <cell r="C656">
            <v>2</v>
          </cell>
        </row>
        <row r="657">
          <cell r="C657">
            <v>1.2</v>
          </cell>
        </row>
        <row r="658">
          <cell r="C658">
            <v>1.2</v>
          </cell>
        </row>
        <row r="659">
          <cell r="C659">
            <v>1.1000000000000001</v>
          </cell>
        </row>
        <row r="660">
          <cell r="C660">
            <v>1.1000000000000001</v>
          </cell>
        </row>
        <row r="661">
          <cell r="C661">
            <v>1.8</v>
          </cell>
        </row>
        <row r="662">
          <cell r="C662">
            <v>1.2</v>
          </cell>
        </row>
        <row r="663">
          <cell r="C663">
            <v>1.6</v>
          </cell>
        </row>
        <row r="664">
          <cell r="C664">
            <v>3</v>
          </cell>
        </row>
        <row r="665">
          <cell r="C665">
            <v>1.3</v>
          </cell>
        </row>
        <row r="666">
          <cell r="C666">
            <v>1.2</v>
          </cell>
        </row>
        <row r="667">
          <cell r="C667">
            <v>1.2</v>
          </cell>
        </row>
        <row r="668">
          <cell r="C668">
            <v>1.2</v>
          </cell>
        </row>
        <row r="669">
          <cell r="C669">
            <v>1.3</v>
          </cell>
        </row>
        <row r="670">
          <cell r="C670">
            <v>0.9</v>
          </cell>
        </row>
        <row r="671">
          <cell r="C671">
            <v>1.2</v>
          </cell>
        </row>
        <row r="672">
          <cell r="C672">
            <v>0.9</v>
          </cell>
        </row>
        <row r="673">
          <cell r="C673">
            <v>1</v>
          </cell>
        </row>
        <row r="674">
          <cell r="C674">
            <v>1.9</v>
          </cell>
        </row>
        <row r="675">
          <cell r="C675">
            <v>1.6</v>
          </cell>
        </row>
        <row r="676">
          <cell r="C676">
            <v>1.5</v>
          </cell>
        </row>
        <row r="677">
          <cell r="C677">
            <v>1.4</v>
          </cell>
        </row>
        <row r="678">
          <cell r="C678">
            <v>1.5</v>
          </cell>
        </row>
        <row r="679">
          <cell r="C679">
            <v>1.2</v>
          </cell>
        </row>
        <row r="680">
          <cell r="C680">
            <v>1.2</v>
          </cell>
        </row>
        <row r="681">
          <cell r="C681">
            <v>1</v>
          </cell>
        </row>
        <row r="682">
          <cell r="C682">
            <v>1.6</v>
          </cell>
        </row>
        <row r="683">
          <cell r="C683">
            <v>1.5</v>
          </cell>
        </row>
        <row r="684">
          <cell r="C684">
            <v>1.4</v>
          </cell>
        </row>
        <row r="685">
          <cell r="C685">
            <v>1.5</v>
          </cell>
        </row>
        <row r="686">
          <cell r="C686">
            <v>1.1000000000000001</v>
          </cell>
        </row>
        <row r="687">
          <cell r="C687">
            <v>1.9</v>
          </cell>
        </row>
        <row r="688">
          <cell r="C688">
            <v>2.6</v>
          </cell>
        </row>
        <row r="689">
          <cell r="C689">
            <v>3</v>
          </cell>
        </row>
        <row r="690">
          <cell r="C690">
            <v>4.2</v>
          </cell>
        </row>
        <row r="691">
          <cell r="C691">
            <v>1.6</v>
          </cell>
        </row>
        <row r="692">
          <cell r="C692">
            <v>1.4</v>
          </cell>
        </row>
        <row r="693">
          <cell r="C693">
            <v>3.1</v>
          </cell>
        </row>
        <row r="694">
          <cell r="C694">
            <v>2.5</v>
          </cell>
        </row>
        <row r="695">
          <cell r="C695">
            <v>0.9</v>
          </cell>
        </row>
        <row r="696">
          <cell r="C696">
            <v>1.8</v>
          </cell>
        </row>
        <row r="697">
          <cell r="C697">
            <v>1.9</v>
          </cell>
        </row>
        <row r="698">
          <cell r="C698">
            <v>0.8</v>
          </cell>
        </row>
        <row r="699">
          <cell r="C699">
            <v>1</v>
          </cell>
        </row>
        <row r="700">
          <cell r="C700">
            <v>1.6</v>
          </cell>
        </row>
        <row r="701">
          <cell r="C701">
            <v>2.2000000000000002</v>
          </cell>
        </row>
        <row r="702">
          <cell r="C702">
            <v>2</v>
          </cell>
        </row>
        <row r="703">
          <cell r="C703">
            <v>2</v>
          </cell>
        </row>
        <row r="704">
          <cell r="C704">
            <v>1.6</v>
          </cell>
        </row>
        <row r="705">
          <cell r="C705">
            <v>1.1000000000000001</v>
          </cell>
        </row>
        <row r="706">
          <cell r="C706">
            <v>1.1000000000000001</v>
          </cell>
        </row>
        <row r="707">
          <cell r="C707">
            <v>1.4</v>
          </cell>
        </row>
        <row r="708">
          <cell r="C708">
            <v>2.8</v>
          </cell>
        </row>
        <row r="709">
          <cell r="C709">
            <v>2</v>
          </cell>
        </row>
        <row r="710">
          <cell r="C710">
            <v>0.9</v>
          </cell>
        </row>
        <row r="711">
          <cell r="C711">
            <v>1.1000000000000001</v>
          </cell>
        </row>
        <row r="712">
          <cell r="C712">
            <v>0.8</v>
          </cell>
        </row>
        <row r="713">
          <cell r="C713">
            <v>1</v>
          </cell>
        </row>
        <row r="714">
          <cell r="C714">
            <v>1</v>
          </cell>
        </row>
        <row r="715">
          <cell r="C715">
            <v>3.4</v>
          </cell>
        </row>
        <row r="716">
          <cell r="C716">
            <v>2.8</v>
          </cell>
        </row>
        <row r="717">
          <cell r="C717">
            <v>1.6</v>
          </cell>
        </row>
        <row r="718">
          <cell r="C718">
            <v>1.2</v>
          </cell>
        </row>
        <row r="719">
          <cell r="C719">
            <v>1.2</v>
          </cell>
        </row>
        <row r="720">
          <cell r="C720">
            <v>0.9</v>
          </cell>
        </row>
        <row r="721">
          <cell r="C721">
            <v>1.4</v>
          </cell>
        </row>
        <row r="722">
          <cell r="C722">
            <v>3.8</v>
          </cell>
        </row>
        <row r="723">
          <cell r="C723">
            <v>1.9</v>
          </cell>
        </row>
        <row r="724">
          <cell r="C724">
            <v>2.2000000000000002</v>
          </cell>
        </row>
        <row r="725">
          <cell r="C725">
            <v>1.5</v>
          </cell>
        </row>
        <row r="726">
          <cell r="C726">
            <v>2.2000000000000002</v>
          </cell>
        </row>
        <row r="727">
          <cell r="C727">
            <v>1.1000000000000001</v>
          </cell>
        </row>
        <row r="728">
          <cell r="C728">
            <v>0.9</v>
          </cell>
        </row>
        <row r="729">
          <cell r="C729">
            <v>1.6</v>
          </cell>
        </row>
        <row r="730">
          <cell r="C730">
            <v>1.1000000000000001</v>
          </cell>
        </row>
        <row r="731">
          <cell r="C731">
            <v>0.9</v>
          </cell>
        </row>
        <row r="732">
          <cell r="C732">
            <v>2.1</v>
          </cell>
        </row>
        <row r="733">
          <cell r="C733">
            <v>1.2</v>
          </cell>
        </row>
        <row r="734">
          <cell r="C734">
            <v>1.9</v>
          </cell>
        </row>
        <row r="735">
          <cell r="C735">
            <v>2.7</v>
          </cell>
        </row>
        <row r="736">
          <cell r="C736">
            <v>1.8</v>
          </cell>
        </row>
        <row r="737">
          <cell r="C737">
            <v>1.3</v>
          </cell>
        </row>
        <row r="738">
          <cell r="C738">
            <v>1.1000000000000001</v>
          </cell>
        </row>
        <row r="739">
          <cell r="C739">
            <v>1.1000000000000001</v>
          </cell>
        </row>
        <row r="740">
          <cell r="C740">
            <v>1</v>
          </cell>
        </row>
        <row r="741">
          <cell r="C741">
            <v>2</v>
          </cell>
        </row>
        <row r="742">
          <cell r="C742">
            <v>2.8</v>
          </cell>
        </row>
        <row r="743">
          <cell r="C743">
            <v>1.3</v>
          </cell>
        </row>
        <row r="744">
          <cell r="C744">
            <v>1.5</v>
          </cell>
        </row>
        <row r="745">
          <cell r="C745">
            <v>1.2</v>
          </cell>
        </row>
        <row r="746">
          <cell r="C746">
            <v>1</v>
          </cell>
        </row>
        <row r="747">
          <cell r="C747">
            <v>0.9</v>
          </cell>
        </row>
        <row r="748">
          <cell r="C748">
            <v>1</v>
          </cell>
        </row>
        <row r="749">
          <cell r="C749">
            <v>1</v>
          </cell>
        </row>
        <row r="750">
          <cell r="C750">
            <v>0.7</v>
          </cell>
        </row>
        <row r="751">
          <cell r="C751">
            <v>0.9</v>
          </cell>
        </row>
        <row r="752">
          <cell r="C752">
            <v>1.5</v>
          </cell>
        </row>
        <row r="753">
          <cell r="C753">
            <v>3.6</v>
          </cell>
        </row>
        <row r="754">
          <cell r="C754">
            <v>3.3</v>
          </cell>
        </row>
        <row r="755">
          <cell r="C755">
            <v>1.6</v>
          </cell>
        </row>
        <row r="756">
          <cell r="C756">
            <v>2</v>
          </cell>
        </row>
        <row r="757">
          <cell r="C757">
            <v>1.5</v>
          </cell>
        </row>
        <row r="758">
          <cell r="C758">
            <v>1.3</v>
          </cell>
        </row>
        <row r="759">
          <cell r="C759">
            <v>1.5</v>
          </cell>
        </row>
        <row r="760">
          <cell r="C760">
            <v>2.1</v>
          </cell>
        </row>
        <row r="761">
          <cell r="C761">
            <v>2.5</v>
          </cell>
        </row>
        <row r="762">
          <cell r="C762">
            <v>2.6</v>
          </cell>
        </row>
        <row r="763">
          <cell r="C763" t="str">
            <v xml:space="preserve"> </v>
          </cell>
        </row>
        <row r="764">
          <cell r="C764">
            <v>2.8</v>
          </cell>
        </row>
        <row r="765">
          <cell r="C765">
            <v>1.5</v>
          </cell>
        </row>
        <row r="766">
          <cell r="C766">
            <v>1.6</v>
          </cell>
        </row>
        <row r="767">
          <cell r="C767">
            <v>0.8</v>
          </cell>
        </row>
        <row r="768">
          <cell r="C768">
            <v>0.8</v>
          </cell>
        </row>
        <row r="769">
          <cell r="C769">
            <v>4.0999999999999996</v>
          </cell>
        </row>
        <row r="770">
          <cell r="C770">
            <v>2.1</v>
          </cell>
        </row>
        <row r="771">
          <cell r="C771">
            <v>1.5</v>
          </cell>
        </row>
        <row r="772">
          <cell r="C772">
            <v>1.7</v>
          </cell>
        </row>
        <row r="773">
          <cell r="C773">
            <v>1.8</v>
          </cell>
        </row>
        <row r="774">
          <cell r="C774">
            <v>1.3</v>
          </cell>
        </row>
        <row r="775">
          <cell r="C775">
            <v>0.7</v>
          </cell>
        </row>
        <row r="776">
          <cell r="C776">
            <v>1.4</v>
          </cell>
        </row>
        <row r="777">
          <cell r="C777">
            <v>1.9</v>
          </cell>
        </row>
        <row r="778">
          <cell r="C778">
            <v>3</v>
          </cell>
        </row>
        <row r="779">
          <cell r="C779">
            <v>3.7</v>
          </cell>
        </row>
        <row r="780">
          <cell r="C780">
            <v>2.5</v>
          </cell>
        </row>
        <row r="781">
          <cell r="C781">
            <v>1.8</v>
          </cell>
        </row>
        <row r="782">
          <cell r="C782">
            <v>1.2</v>
          </cell>
        </row>
        <row r="783">
          <cell r="C783">
            <v>1.2</v>
          </cell>
        </row>
        <row r="784">
          <cell r="C784">
            <v>1.3</v>
          </cell>
        </row>
        <row r="785">
          <cell r="C785">
            <v>2.1</v>
          </cell>
        </row>
        <row r="786">
          <cell r="C786">
            <v>1.7</v>
          </cell>
        </row>
        <row r="787">
          <cell r="C787">
            <v>2.5</v>
          </cell>
        </row>
        <row r="788">
          <cell r="C788">
            <v>2.2000000000000002</v>
          </cell>
        </row>
        <row r="789">
          <cell r="C789">
            <v>1.5</v>
          </cell>
        </row>
        <row r="790">
          <cell r="C790">
            <v>1</v>
          </cell>
        </row>
        <row r="791">
          <cell r="C791">
            <v>1</v>
          </cell>
        </row>
        <row r="792">
          <cell r="C792">
            <v>1.3</v>
          </cell>
        </row>
        <row r="793">
          <cell r="C793">
            <v>2.2000000000000002</v>
          </cell>
        </row>
        <row r="794">
          <cell r="C794">
            <v>1.2</v>
          </cell>
        </row>
        <row r="795">
          <cell r="C795">
            <v>3</v>
          </cell>
        </row>
        <row r="796">
          <cell r="C796">
            <v>2.2000000000000002</v>
          </cell>
        </row>
        <row r="797">
          <cell r="C797">
            <v>2.2999999999999998</v>
          </cell>
        </row>
        <row r="798">
          <cell r="C798">
            <v>1.7</v>
          </cell>
        </row>
        <row r="799">
          <cell r="C799">
            <v>1.8</v>
          </cell>
        </row>
        <row r="800">
          <cell r="C800">
            <v>3.8</v>
          </cell>
        </row>
        <row r="801">
          <cell r="C801">
            <v>2.2000000000000002</v>
          </cell>
        </row>
        <row r="802">
          <cell r="C802">
            <v>1.6</v>
          </cell>
        </row>
        <row r="803">
          <cell r="C803">
            <v>2</v>
          </cell>
        </row>
        <row r="804">
          <cell r="C804">
            <v>1.5</v>
          </cell>
        </row>
        <row r="805">
          <cell r="C805">
            <v>2.6</v>
          </cell>
        </row>
        <row r="806">
          <cell r="C806">
            <v>1.4</v>
          </cell>
        </row>
        <row r="807">
          <cell r="C807">
            <v>2.2999999999999998</v>
          </cell>
        </row>
        <row r="808">
          <cell r="C808">
            <v>1.6</v>
          </cell>
        </row>
        <row r="809">
          <cell r="C809">
            <v>2</v>
          </cell>
        </row>
        <row r="810">
          <cell r="C810">
            <v>1.5</v>
          </cell>
        </row>
        <row r="811">
          <cell r="C811">
            <v>1.2</v>
          </cell>
        </row>
        <row r="812">
          <cell r="C812">
            <v>2</v>
          </cell>
        </row>
        <row r="813">
          <cell r="C813">
            <v>4.3</v>
          </cell>
        </row>
        <row r="814">
          <cell r="C814">
            <v>3.5</v>
          </cell>
        </row>
        <row r="815">
          <cell r="C815">
            <v>2</v>
          </cell>
        </row>
        <row r="816">
          <cell r="C816">
            <v>2</v>
          </cell>
        </row>
        <row r="817">
          <cell r="C817">
            <v>1.6</v>
          </cell>
        </row>
        <row r="818">
          <cell r="C818">
            <v>3.2</v>
          </cell>
        </row>
        <row r="819">
          <cell r="C819">
            <v>2.5</v>
          </cell>
        </row>
        <row r="820">
          <cell r="C820">
            <v>3.5</v>
          </cell>
        </row>
        <row r="821">
          <cell r="C821">
            <v>1.7</v>
          </cell>
        </row>
        <row r="822">
          <cell r="C822">
            <v>4.0999999999999996</v>
          </cell>
        </row>
        <row r="823">
          <cell r="C823">
            <v>5.2</v>
          </cell>
        </row>
        <row r="824">
          <cell r="C824">
            <v>3.6</v>
          </cell>
        </row>
        <row r="825">
          <cell r="C825">
            <v>2.6</v>
          </cell>
        </row>
        <row r="826">
          <cell r="C826">
            <v>3.2</v>
          </cell>
        </row>
        <row r="827">
          <cell r="C827">
            <v>1.9</v>
          </cell>
        </row>
        <row r="828">
          <cell r="C828">
            <v>2.8</v>
          </cell>
        </row>
        <row r="829">
          <cell r="C829">
            <v>2</v>
          </cell>
        </row>
        <row r="830">
          <cell r="C830">
            <v>2.8</v>
          </cell>
        </row>
        <row r="831">
          <cell r="C831">
            <v>2.2999999999999998</v>
          </cell>
        </row>
        <row r="832">
          <cell r="C832">
            <v>2</v>
          </cell>
        </row>
        <row r="833">
          <cell r="C833">
            <v>1.3</v>
          </cell>
        </row>
        <row r="834">
          <cell r="C834">
            <v>1.8</v>
          </cell>
        </row>
        <row r="835">
          <cell r="C835">
            <v>1.9</v>
          </cell>
        </row>
        <row r="836">
          <cell r="C836">
            <v>1.9</v>
          </cell>
        </row>
        <row r="837">
          <cell r="C837">
            <v>1.8</v>
          </cell>
        </row>
        <row r="838">
          <cell r="C838">
            <v>1.6</v>
          </cell>
        </row>
        <row r="839">
          <cell r="C839">
            <v>1.8</v>
          </cell>
        </row>
        <row r="840">
          <cell r="C840">
            <v>2.1</v>
          </cell>
        </row>
        <row r="841">
          <cell r="C841">
            <v>3</v>
          </cell>
        </row>
        <row r="842">
          <cell r="C842">
            <v>2.7</v>
          </cell>
        </row>
        <row r="843">
          <cell r="C843">
            <v>1.7</v>
          </cell>
        </row>
        <row r="844">
          <cell r="C844">
            <v>2.4</v>
          </cell>
        </row>
        <row r="845">
          <cell r="C845">
            <v>3.7</v>
          </cell>
        </row>
        <row r="846">
          <cell r="C846">
            <v>3.4</v>
          </cell>
        </row>
        <row r="847">
          <cell r="C847">
            <v>2.2999999999999998</v>
          </cell>
        </row>
        <row r="848">
          <cell r="C848">
            <v>2.1</v>
          </cell>
        </row>
        <row r="849">
          <cell r="C849">
            <v>1.4</v>
          </cell>
        </row>
        <row r="850">
          <cell r="C850">
            <v>2.7</v>
          </cell>
        </row>
        <row r="851">
          <cell r="C851">
            <v>1.2</v>
          </cell>
        </row>
        <row r="852">
          <cell r="C852">
            <v>1.5</v>
          </cell>
        </row>
        <row r="853">
          <cell r="C853">
            <v>2</v>
          </cell>
        </row>
        <row r="854">
          <cell r="C854">
            <v>1.9</v>
          </cell>
        </row>
        <row r="855">
          <cell r="C855">
            <v>2.1</v>
          </cell>
        </row>
        <row r="856">
          <cell r="C856">
            <v>1.8</v>
          </cell>
        </row>
        <row r="857">
          <cell r="C857">
            <v>1.5</v>
          </cell>
        </row>
        <row r="858">
          <cell r="C858">
            <v>1.5</v>
          </cell>
        </row>
        <row r="859">
          <cell r="C859">
            <v>1.8</v>
          </cell>
        </row>
        <row r="860">
          <cell r="C860">
            <v>1.9</v>
          </cell>
        </row>
        <row r="861">
          <cell r="C861">
            <v>1.8</v>
          </cell>
        </row>
        <row r="862">
          <cell r="C862">
            <v>1.9</v>
          </cell>
        </row>
        <row r="863">
          <cell r="C863">
            <v>1.6</v>
          </cell>
        </row>
        <row r="864">
          <cell r="C864">
            <v>1.2</v>
          </cell>
        </row>
        <row r="865">
          <cell r="C865">
            <v>2.1</v>
          </cell>
        </row>
        <row r="866">
          <cell r="C866">
            <v>1.8</v>
          </cell>
        </row>
        <row r="867">
          <cell r="C867">
            <v>3</v>
          </cell>
        </row>
        <row r="868">
          <cell r="C868">
            <v>1.7</v>
          </cell>
        </row>
        <row r="869">
          <cell r="C869">
            <v>1.2</v>
          </cell>
        </row>
        <row r="870">
          <cell r="C870">
            <v>1.6</v>
          </cell>
        </row>
        <row r="871">
          <cell r="C871">
            <v>1.4</v>
          </cell>
        </row>
        <row r="872">
          <cell r="C872">
            <v>1.7</v>
          </cell>
        </row>
        <row r="873">
          <cell r="C873">
            <v>1.9</v>
          </cell>
        </row>
        <row r="874">
          <cell r="C874">
            <v>1.5</v>
          </cell>
        </row>
        <row r="875">
          <cell r="C875">
            <v>1.9</v>
          </cell>
        </row>
        <row r="876">
          <cell r="C876">
            <v>1.7</v>
          </cell>
        </row>
        <row r="877">
          <cell r="C877">
            <v>1.8</v>
          </cell>
        </row>
        <row r="878">
          <cell r="C878">
            <v>1.6</v>
          </cell>
        </row>
        <row r="879">
          <cell r="C879">
            <v>1.6</v>
          </cell>
        </row>
        <row r="880">
          <cell r="C880">
            <v>2.1</v>
          </cell>
        </row>
        <row r="881">
          <cell r="C881">
            <v>1.8</v>
          </cell>
        </row>
        <row r="882">
          <cell r="C882">
            <v>1.6</v>
          </cell>
        </row>
        <row r="883">
          <cell r="C883">
            <v>1.9</v>
          </cell>
        </row>
        <row r="884">
          <cell r="C884">
            <v>1.8</v>
          </cell>
        </row>
        <row r="885">
          <cell r="C885">
            <v>1.7</v>
          </cell>
        </row>
        <row r="886">
          <cell r="C886">
            <v>1.9</v>
          </cell>
        </row>
        <row r="887">
          <cell r="C887">
            <v>2.1</v>
          </cell>
        </row>
        <row r="888">
          <cell r="C888">
            <v>1.5</v>
          </cell>
        </row>
        <row r="889">
          <cell r="C889">
            <v>1.5</v>
          </cell>
        </row>
        <row r="890">
          <cell r="C890">
            <v>1.6</v>
          </cell>
        </row>
        <row r="891">
          <cell r="C891">
            <v>1.8</v>
          </cell>
        </row>
        <row r="892">
          <cell r="C892">
            <v>1.3</v>
          </cell>
        </row>
        <row r="893">
          <cell r="C893">
            <v>1.8</v>
          </cell>
        </row>
        <row r="894">
          <cell r="C894">
            <v>2</v>
          </cell>
        </row>
        <row r="895">
          <cell r="C895">
            <v>2.2000000000000002</v>
          </cell>
        </row>
        <row r="896">
          <cell r="C896">
            <v>1.5</v>
          </cell>
        </row>
        <row r="897">
          <cell r="C897">
            <v>2</v>
          </cell>
        </row>
        <row r="898">
          <cell r="C898">
            <v>1.8</v>
          </cell>
        </row>
        <row r="899">
          <cell r="C899">
            <v>1.4</v>
          </cell>
        </row>
        <row r="900">
          <cell r="C900">
            <v>2.1</v>
          </cell>
        </row>
        <row r="901">
          <cell r="C901">
            <v>2</v>
          </cell>
        </row>
        <row r="902">
          <cell r="C902">
            <v>2.2000000000000002</v>
          </cell>
        </row>
        <row r="903">
          <cell r="C903">
            <v>1.9</v>
          </cell>
        </row>
        <row r="904">
          <cell r="C904">
            <v>1.7</v>
          </cell>
        </row>
        <row r="905">
          <cell r="C905">
            <v>2.2999999999999998</v>
          </cell>
        </row>
        <row r="906">
          <cell r="C906">
            <v>2.9</v>
          </cell>
        </row>
        <row r="907">
          <cell r="C907">
            <v>3.1</v>
          </cell>
        </row>
        <row r="908">
          <cell r="C908">
            <v>2.7</v>
          </cell>
        </row>
        <row r="909">
          <cell r="C909">
            <v>1.8</v>
          </cell>
        </row>
        <row r="910">
          <cell r="C910">
            <v>2.7</v>
          </cell>
        </row>
        <row r="911">
          <cell r="C911">
            <v>2.7</v>
          </cell>
        </row>
        <row r="912">
          <cell r="C912">
            <v>1.8</v>
          </cell>
        </row>
        <row r="913">
          <cell r="C913">
            <v>1.6</v>
          </cell>
        </row>
        <row r="914">
          <cell r="C914">
            <v>1.8</v>
          </cell>
        </row>
        <row r="915">
          <cell r="C915">
            <v>1.9</v>
          </cell>
        </row>
        <row r="916">
          <cell r="C916">
            <v>1.8</v>
          </cell>
        </row>
        <row r="917">
          <cell r="C917">
            <v>3.1</v>
          </cell>
        </row>
        <row r="918">
          <cell r="C918">
            <v>1.8</v>
          </cell>
        </row>
        <row r="919">
          <cell r="C919">
            <v>1.7</v>
          </cell>
        </row>
        <row r="920">
          <cell r="C920">
            <v>1.4</v>
          </cell>
        </row>
        <row r="921">
          <cell r="C921">
            <v>3.6</v>
          </cell>
        </row>
        <row r="922">
          <cell r="C922">
            <v>2.5</v>
          </cell>
        </row>
        <row r="923">
          <cell r="C923">
            <v>1.6</v>
          </cell>
        </row>
        <row r="924">
          <cell r="C924">
            <v>2.4</v>
          </cell>
        </row>
        <row r="925">
          <cell r="C925">
            <v>1.1000000000000001</v>
          </cell>
        </row>
        <row r="926">
          <cell r="C926">
            <v>3.1</v>
          </cell>
        </row>
        <row r="927">
          <cell r="C927">
            <v>1.1000000000000001</v>
          </cell>
        </row>
        <row r="928">
          <cell r="C928">
            <v>0.9</v>
          </cell>
        </row>
        <row r="929">
          <cell r="C929">
            <v>1.5</v>
          </cell>
        </row>
        <row r="930">
          <cell r="C930">
            <v>3.5</v>
          </cell>
        </row>
        <row r="931">
          <cell r="C931">
            <v>1.3</v>
          </cell>
        </row>
        <row r="932">
          <cell r="C932">
            <v>1.2</v>
          </cell>
        </row>
        <row r="933">
          <cell r="C933">
            <v>2.5</v>
          </cell>
        </row>
        <row r="934">
          <cell r="C934">
            <v>2.2000000000000002</v>
          </cell>
        </row>
        <row r="935">
          <cell r="C935">
            <v>1.7</v>
          </cell>
        </row>
        <row r="936">
          <cell r="C936">
            <v>1.6</v>
          </cell>
        </row>
        <row r="937">
          <cell r="C937">
            <v>1.8</v>
          </cell>
        </row>
        <row r="938">
          <cell r="C938">
            <v>1.8</v>
          </cell>
        </row>
        <row r="939">
          <cell r="C939">
            <v>1.9</v>
          </cell>
        </row>
        <row r="940">
          <cell r="C940">
            <v>2.1</v>
          </cell>
        </row>
        <row r="941">
          <cell r="C941">
            <v>2.2000000000000002</v>
          </cell>
        </row>
        <row r="942">
          <cell r="C942">
            <v>1.8</v>
          </cell>
        </row>
        <row r="943">
          <cell r="C943">
            <v>1.8</v>
          </cell>
        </row>
        <row r="944">
          <cell r="C944">
            <v>2.5</v>
          </cell>
        </row>
        <row r="945">
          <cell r="C945">
            <v>2.6</v>
          </cell>
        </row>
        <row r="946">
          <cell r="C946">
            <v>1.7</v>
          </cell>
        </row>
        <row r="947">
          <cell r="C947">
            <v>1.6</v>
          </cell>
        </row>
        <row r="948">
          <cell r="C948">
            <v>1.9</v>
          </cell>
        </row>
        <row r="949">
          <cell r="C949">
            <v>1.7</v>
          </cell>
        </row>
        <row r="950">
          <cell r="C950">
            <v>1.6</v>
          </cell>
        </row>
        <row r="951">
          <cell r="C951">
            <v>1.7</v>
          </cell>
        </row>
        <row r="952">
          <cell r="C952">
            <v>1.5</v>
          </cell>
        </row>
        <row r="953">
          <cell r="C953">
            <v>1.6</v>
          </cell>
        </row>
        <row r="954">
          <cell r="C954">
            <v>1.8</v>
          </cell>
        </row>
        <row r="955">
          <cell r="C955">
            <v>1.6</v>
          </cell>
        </row>
        <row r="956">
          <cell r="C956">
            <v>2.1</v>
          </cell>
        </row>
        <row r="957">
          <cell r="C957">
            <v>3.5</v>
          </cell>
        </row>
        <row r="958">
          <cell r="C958">
            <v>1</v>
          </cell>
        </row>
        <row r="959">
          <cell r="C959">
            <v>1.7</v>
          </cell>
        </row>
        <row r="960">
          <cell r="C960">
            <v>1.7</v>
          </cell>
        </row>
        <row r="961">
          <cell r="C961">
            <v>2.4</v>
          </cell>
        </row>
        <row r="962">
          <cell r="C962">
            <v>1.9</v>
          </cell>
        </row>
        <row r="963">
          <cell r="C963">
            <v>2.1</v>
          </cell>
        </row>
        <row r="964">
          <cell r="C964">
            <v>1.7</v>
          </cell>
        </row>
        <row r="965">
          <cell r="C965">
            <v>1.1000000000000001</v>
          </cell>
        </row>
        <row r="966">
          <cell r="C966">
            <v>1.4</v>
          </cell>
        </row>
        <row r="967">
          <cell r="C967">
            <v>2.1</v>
          </cell>
        </row>
        <row r="968">
          <cell r="C968">
            <v>1.4</v>
          </cell>
        </row>
        <row r="969">
          <cell r="C969">
            <v>2.6</v>
          </cell>
        </row>
        <row r="970">
          <cell r="C970">
            <v>7.4</v>
          </cell>
        </row>
        <row r="971">
          <cell r="C971">
            <v>1.9</v>
          </cell>
        </row>
        <row r="972">
          <cell r="C972">
            <v>3.2</v>
          </cell>
        </row>
        <row r="973">
          <cell r="C973">
            <v>1.8</v>
          </cell>
        </row>
        <row r="974">
          <cell r="C974">
            <v>1.5</v>
          </cell>
        </row>
        <row r="975">
          <cell r="C975">
            <v>1.4</v>
          </cell>
        </row>
        <row r="976">
          <cell r="C976">
            <v>1.2</v>
          </cell>
        </row>
        <row r="977">
          <cell r="C977">
            <v>2.4</v>
          </cell>
        </row>
        <row r="978">
          <cell r="C978">
            <v>2.2000000000000002</v>
          </cell>
        </row>
        <row r="979">
          <cell r="C979">
            <v>1.7</v>
          </cell>
        </row>
        <row r="980">
          <cell r="C980">
            <v>1.5</v>
          </cell>
        </row>
        <row r="981">
          <cell r="C981">
            <v>2.2000000000000002</v>
          </cell>
        </row>
        <row r="982">
          <cell r="C982">
            <v>0.8</v>
          </cell>
        </row>
        <row r="983">
          <cell r="C983">
            <v>1.1000000000000001</v>
          </cell>
        </row>
        <row r="984">
          <cell r="C984">
            <v>1.3</v>
          </cell>
        </row>
        <row r="985">
          <cell r="C985">
            <v>1.5</v>
          </cell>
        </row>
        <row r="986">
          <cell r="C986">
            <v>1</v>
          </cell>
        </row>
        <row r="987">
          <cell r="C987">
            <v>1.3</v>
          </cell>
        </row>
        <row r="988">
          <cell r="C988">
            <v>0.8</v>
          </cell>
        </row>
        <row r="989">
          <cell r="C989">
            <v>0.9</v>
          </cell>
        </row>
        <row r="990">
          <cell r="C990">
            <v>4.7</v>
          </cell>
        </row>
        <row r="991">
          <cell r="C991">
            <v>2</v>
          </cell>
        </row>
        <row r="992">
          <cell r="C992">
            <v>2.4</v>
          </cell>
        </row>
        <row r="993">
          <cell r="C993">
            <v>1.5</v>
          </cell>
        </row>
        <row r="994">
          <cell r="C994">
            <v>1.1000000000000001</v>
          </cell>
        </row>
        <row r="995">
          <cell r="C995">
            <v>1.1000000000000001</v>
          </cell>
        </row>
        <row r="996">
          <cell r="C996">
            <v>1.3</v>
          </cell>
        </row>
        <row r="997">
          <cell r="C997">
            <v>1.3</v>
          </cell>
        </row>
        <row r="998">
          <cell r="C998">
            <v>1.2</v>
          </cell>
        </row>
        <row r="999">
          <cell r="C999">
            <v>1.2</v>
          </cell>
        </row>
        <row r="1000">
          <cell r="C1000">
            <v>1.6</v>
          </cell>
        </row>
        <row r="1001">
          <cell r="C1001">
            <v>1.7</v>
          </cell>
        </row>
        <row r="1002">
          <cell r="C1002">
            <v>1.9</v>
          </cell>
        </row>
        <row r="1003">
          <cell r="C1003">
            <v>1.7</v>
          </cell>
        </row>
        <row r="1004">
          <cell r="C1004">
            <v>1.2</v>
          </cell>
        </row>
        <row r="1005">
          <cell r="C1005">
            <v>1.2</v>
          </cell>
        </row>
        <row r="1006">
          <cell r="C1006">
            <v>1.3</v>
          </cell>
        </row>
        <row r="1007">
          <cell r="C1007">
            <v>1.5</v>
          </cell>
        </row>
        <row r="1008">
          <cell r="C1008">
            <v>1</v>
          </cell>
        </row>
        <row r="1009">
          <cell r="C1009">
            <v>1.4</v>
          </cell>
        </row>
        <row r="1010">
          <cell r="C1010">
            <v>1.1000000000000001</v>
          </cell>
        </row>
        <row r="1011">
          <cell r="C1011">
            <v>1.5</v>
          </cell>
        </row>
        <row r="1012">
          <cell r="C1012">
            <v>1.2</v>
          </cell>
        </row>
        <row r="1013">
          <cell r="C1013">
            <v>1.5</v>
          </cell>
        </row>
        <row r="1014">
          <cell r="C1014">
            <v>1.8</v>
          </cell>
        </row>
        <row r="1015">
          <cell r="C1015">
            <v>1.3</v>
          </cell>
        </row>
        <row r="1016">
          <cell r="C1016">
            <v>1.1000000000000001</v>
          </cell>
        </row>
        <row r="1017">
          <cell r="C1017">
            <v>1.3</v>
          </cell>
        </row>
        <row r="1018">
          <cell r="C1018">
            <v>1.2</v>
          </cell>
        </row>
        <row r="1019">
          <cell r="C1019">
            <v>1.3</v>
          </cell>
        </row>
        <row r="1020">
          <cell r="C1020">
            <v>2.1</v>
          </cell>
        </row>
        <row r="1021">
          <cell r="C1021">
            <v>2.4</v>
          </cell>
        </row>
        <row r="1022">
          <cell r="C1022">
            <v>1.2</v>
          </cell>
        </row>
        <row r="1023">
          <cell r="C1023">
            <v>1</v>
          </cell>
        </row>
        <row r="1024">
          <cell r="C1024">
            <v>1.1000000000000001</v>
          </cell>
        </row>
        <row r="1025">
          <cell r="C1025">
            <v>2.4</v>
          </cell>
        </row>
        <row r="1026">
          <cell r="C1026">
            <v>2.5</v>
          </cell>
        </row>
        <row r="1027">
          <cell r="C1027">
            <v>1.2</v>
          </cell>
        </row>
        <row r="1028">
          <cell r="C1028">
            <v>1</v>
          </cell>
        </row>
        <row r="1029">
          <cell r="C1029">
            <v>0.9</v>
          </cell>
        </row>
        <row r="1030">
          <cell r="C1030">
            <v>3.2</v>
          </cell>
        </row>
        <row r="1031">
          <cell r="C1031">
            <v>2.5</v>
          </cell>
        </row>
        <row r="1032">
          <cell r="C1032">
            <v>1.1000000000000001</v>
          </cell>
        </row>
        <row r="1033">
          <cell r="C1033">
            <v>2.1</v>
          </cell>
        </row>
        <row r="1034">
          <cell r="C1034">
            <v>1.8</v>
          </cell>
        </row>
        <row r="1035">
          <cell r="C1035">
            <v>3.2</v>
          </cell>
        </row>
        <row r="1036">
          <cell r="C1036">
            <v>1.5</v>
          </cell>
        </row>
        <row r="1037">
          <cell r="C1037">
            <v>1.1000000000000001</v>
          </cell>
        </row>
        <row r="1038">
          <cell r="C1038">
            <v>2</v>
          </cell>
        </row>
        <row r="1039">
          <cell r="C1039">
            <v>2</v>
          </cell>
        </row>
        <row r="1040">
          <cell r="C1040">
            <v>2.5</v>
          </cell>
        </row>
        <row r="1041">
          <cell r="C1041">
            <v>1.6</v>
          </cell>
        </row>
        <row r="1042">
          <cell r="C1042">
            <v>0.9</v>
          </cell>
        </row>
        <row r="1043">
          <cell r="C1043">
            <v>0.9</v>
          </cell>
        </row>
        <row r="1044">
          <cell r="C1044">
            <v>2.2999999999999998</v>
          </cell>
        </row>
        <row r="1045">
          <cell r="C1045">
            <v>3.9</v>
          </cell>
        </row>
        <row r="1046">
          <cell r="C1046">
            <v>3.5</v>
          </cell>
        </row>
        <row r="1047">
          <cell r="C1047">
            <v>3.2</v>
          </cell>
        </row>
        <row r="1048">
          <cell r="C1048">
            <v>2.4</v>
          </cell>
        </row>
        <row r="1049">
          <cell r="C1049">
            <v>1.6</v>
          </cell>
        </row>
        <row r="1050">
          <cell r="C1050">
            <v>1</v>
          </cell>
        </row>
        <row r="1051">
          <cell r="C1051">
            <v>1.9</v>
          </cell>
        </row>
        <row r="1052">
          <cell r="C1052">
            <v>1</v>
          </cell>
        </row>
        <row r="1053">
          <cell r="C1053">
            <v>2.6</v>
          </cell>
        </row>
        <row r="1054">
          <cell r="C1054">
            <v>1.3</v>
          </cell>
        </row>
        <row r="1055">
          <cell r="C1055">
            <v>1</v>
          </cell>
        </row>
        <row r="1056">
          <cell r="C1056">
            <v>1.1000000000000001</v>
          </cell>
        </row>
        <row r="1057">
          <cell r="C1057">
            <v>2</v>
          </cell>
        </row>
        <row r="1058">
          <cell r="C1058">
            <v>1.7</v>
          </cell>
        </row>
        <row r="1059">
          <cell r="C1059">
            <v>1.2</v>
          </cell>
        </row>
        <row r="1060">
          <cell r="C1060">
            <v>2.2000000000000002</v>
          </cell>
        </row>
        <row r="1061">
          <cell r="C1061">
            <v>1.1000000000000001</v>
          </cell>
        </row>
        <row r="1062">
          <cell r="C1062">
            <v>3.3</v>
          </cell>
        </row>
        <row r="1063">
          <cell r="C1063">
            <v>1.7</v>
          </cell>
        </row>
        <row r="1064">
          <cell r="C1064">
            <v>1.4</v>
          </cell>
        </row>
        <row r="1065">
          <cell r="C1065">
            <v>2.2000000000000002</v>
          </cell>
        </row>
        <row r="1066">
          <cell r="C1066">
            <v>1.1000000000000001</v>
          </cell>
        </row>
        <row r="1067">
          <cell r="C1067">
            <v>2.2999999999999998</v>
          </cell>
        </row>
        <row r="1068">
          <cell r="C1068">
            <v>2.6</v>
          </cell>
        </row>
        <row r="1069">
          <cell r="C1069">
            <v>3</v>
          </cell>
        </row>
        <row r="1070">
          <cell r="C1070">
            <v>2</v>
          </cell>
        </row>
        <row r="1071">
          <cell r="C1071">
            <v>2.9</v>
          </cell>
        </row>
        <row r="1072">
          <cell r="C1072">
            <v>1.1000000000000001</v>
          </cell>
        </row>
        <row r="1073">
          <cell r="C1073">
            <v>1.7</v>
          </cell>
        </row>
        <row r="1074">
          <cell r="C1074">
            <v>1.7</v>
          </cell>
        </row>
        <row r="1075">
          <cell r="C1075">
            <v>1.2</v>
          </cell>
        </row>
        <row r="1076">
          <cell r="C1076">
            <v>1.1000000000000001</v>
          </cell>
        </row>
        <row r="1077">
          <cell r="C1077">
            <v>1</v>
          </cell>
        </row>
        <row r="1078">
          <cell r="C1078">
            <v>2</v>
          </cell>
        </row>
        <row r="1079">
          <cell r="C1079">
            <v>1.7</v>
          </cell>
        </row>
        <row r="1080">
          <cell r="C1080">
            <v>0.7</v>
          </cell>
        </row>
        <row r="1081">
          <cell r="C1081">
            <v>2.4</v>
          </cell>
        </row>
        <row r="1082">
          <cell r="C1082">
            <v>3.3</v>
          </cell>
        </row>
        <row r="1083">
          <cell r="C1083">
            <v>1.5</v>
          </cell>
        </row>
        <row r="1084">
          <cell r="C1084">
            <v>1.2</v>
          </cell>
        </row>
        <row r="1085">
          <cell r="C1085">
            <v>0.9</v>
          </cell>
        </row>
        <row r="1086">
          <cell r="C1086">
            <v>2</v>
          </cell>
        </row>
        <row r="1087">
          <cell r="C1087">
            <v>3.4</v>
          </cell>
        </row>
        <row r="1088">
          <cell r="C1088">
            <v>1.2</v>
          </cell>
        </row>
        <row r="1089">
          <cell r="C1089">
            <v>2.5</v>
          </cell>
        </row>
        <row r="1090">
          <cell r="C1090">
            <v>1.5</v>
          </cell>
        </row>
        <row r="1091">
          <cell r="C1091">
            <v>0.9</v>
          </cell>
        </row>
        <row r="1092">
          <cell r="C1092">
            <v>0.7</v>
          </cell>
        </row>
        <row r="1093">
          <cell r="C1093">
            <v>0.7</v>
          </cell>
        </row>
        <row r="1094">
          <cell r="C1094">
            <v>2.4</v>
          </cell>
        </row>
        <row r="1095">
          <cell r="C1095">
            <v>0.8</v>
          </cell>
        </row>
        <row r="1096">
          <cell r="C1096">
            <v>2.4</v>
          </cell>
        </row>
        <row r="1097">
          <cell r="C1097">
            <v>2.7</v>
          </cell>
        </row>
        <row r="1098">
          <cell r="C1098">
            <v>2.1</v>
          </cell>
        </row>
        <row r="1099">
          <cell r="C1099">
            <v>1</v>
          </cell>
        </row>
        <row r="1100">
          <cell r="C1100">
            <v>1.2</v>
          </cell>
        </row>
        <row r="1101">
          <cell r="C1101">
            <v>0.9</v>
          </cell>
        </row>
        <row r="1102">
          <cell r="C1102">
            <v>1.1000000000000001</v>
          </cell>
        </row>
        <row r="1103">
          <cell r="C1103">
            <v>1.4</v>
          </cell>
        </row>
        <row r="1104">
          <cell r="C1104">
            <v>2</v>
          </cell>
        </row>
        <row r="1105">
          <cell r="C1105">
            <v>1.3</v>
          </cell>
        </row>
        <row r="1106">
          <cell r="C1106">
            <v>0.9</v>
          </cell>
        </row>
        <row r="1107">
          <cell r="C1107">
            <v>1.1000000000000001</v>
          </cell>
        </row>
        <row r="1108">
          <cell r="C1108">
            <v>0.6</v>
          </cell>
        </row>
        <row r="1109">
          <cell r="C1109">
            <v>1.1000000000000001</v>
          </cell>
        </row>
        <row r="1110">
          <cell r="C1110">
            <v>0.9</v>
          </cell>
        </row>
        <row r="1111">
          <cell r="C1111">
            <v>1.4</v>
          </cell>
        </row>
        <row r="1112">
          <cell r="C1112">
            <v>2.5</v>
          </cell>
        </row>
        <row r="1113">
          <cell r="C1113">
            <v>1.2</v>
          </cell>
        </row>
        <row r="1114">
          <cell r="C1114">
            <v>1</v>
          </cell>
        </row>
        <row r="1115">
          <cell r="C1115">
            <v>1.5</v>
          </cell>
        </row>
        <row r="1116">
          <cell r="C1116">
            <v>1.8</v>
          </cell>
        </row>
        <row r="1117">
          <cell r="C1117">
            <v>1.4</v>
          </cell>
        </row>
        <row r="1118">
          <cell r="C1118">
            <v>0.9</v>
          </cell>
        </row>
        <row r="1119">
          <cell r="C1119">
            <v>2.2999999999999998</v>
          </cell>
        </row>
        <row r="1120">
          <cell r="C1120">
            <v>3</v>
          </cell>
        </row>
        <row r="1121">
          <cell r="C1121">
            <v>2.4</v>
          </cell>
        </row>
        <row r="1122">
          <cell r="C1122">
            <v>2</v>
          </cell>
        </row>
        <row r="1123">
          <cell r="C1123">
            <v>1.1000000000000001</v>
          </cell>
        </row>
        <row r="1124">
          <cell r="C1124">
            <v>1</v>
          </cell>
        </row>
        <row r="1125">
          <cell r="C1125">
            <v>0.9</v>
          </cell>
        </row>
        <row r="1126">
          <cell r="C1126">
            <v>2.2999999999999998</v>
          </cell>
        </row>
        <row r="1127">
          <cell r="C1127">
            <v>4.7</v>
          </cell>
        </row>
        <row r="1128">
          <cell r="C1128">
            <v>2.6</v>
          </cell>
        </row>
        <row r="1129">
          <cell r="C1129">
            <v>0.8</v>
          </cell>
        </row>
        <row r="1130">
          <cell r="C1130">
            <v>2.2000000000000002</v>
          </cell>
        </row>
        <row r="1131">
          <cell r="C1131">
            <v>0.5</v>
          </cell>
        </row>
        <row r="1132">
          <cell r="C1132">
            <v>1.9</v>
          </cell>
        </row>
        <row r="1133">
          <cell r="C1133">
            <v>4.3</v>
          </cell>
        </row>
        <row r="1134">
          <cell r="C1134">
            <v>2.5</v>
          </cell>
        </row>
        <row r="1135">
          <cell r="C1135">
            <v>1.5</v>
          </cell>
        </row>
        <row r="1136">
          <cell r="C1136">
            <v>1.6</v>
          </cell>
        </row>
        <row r="1137">
          <cell r="C1137">
            <v>1.8</v>
          </cell>
        </row>
        <row r="1138">
          <cell r="C1138">
            <v>1.5</v>
          </cell>
        </row>
        <row r="1139">
          <cell r="C1139">
            <v>1.2</v>
          </cell>
        </row>
        <row r="1140">
          <cell r="C1140">
            <v>1.1000000000000001</v>
          </cell>
        </row>
        <row r="1141">
          <cell r="C1141">
            <v>2.7</v>
          </cell>
        </row>
        <row r="1142">
          <cell r="C1142">
            <v>1.5</v>
          </cell>
        </row>
        <row r="1143">
          <cell r="C1143">
            <v>1.4</v>
          </cell>
        </row>
        <row r="1144">
          <cell r="C1144">
            <v>2.2999999999999998</v>
          </cell>
        </row>
        <row r="1145">
          <cell r="C1145">
            <v>3.9</v>
          </cell>
        </row>
        <row r="1146">
          <cell r="C1146">
            <v>2.1</v>
          </cell>
        </row>
        <row r="1147">
          <cell r="C1147">
            <v>1.5</v>
          </cell>
        </row>
        <row r="1148">
          <cell r="C1148">
            <v>2.1</v>
          </cell>
        </row>
        <row r="1149">
          <cell r="C1149">
            <v>1.9</v>
          </cell>
        </row>
        <row r="1150">
          <cell r="C1150">
            <v>1.1000000000000001</v>
          </cell>
        </row>
        <row r="1151">
          <cell r="C1151">
            <v>1.1000000000000001</v>
          </cell>
        </row>
        <row r="1152">
          <cell r="C1152">
            <v>1.5</v>
          </cell>
        </row>
        <row r="1153">
          <cell r="C1153">
            <v>2.1</v>
          </cell>
        </row>
        <row r="1154">
          <cell r="C1154">
            <v>2.1</v>
          </cell>
        </row>
        <row r="1155">
          <cell r="C1155">
            <v>3.8</v>
          </cell>
        </row>
        <row r="1156">
          <cell r="C1156">
            <v>2.4</v>
          </cell>
        </row>
        <row r="1157">
          <cell r="C1157">
            <v>2</v>
          </cell>
        </row>
        <row r="1158">
          <cell r="C1158">
            <v>1.9</v>
          </cell>
        </row>
        <row r="1159">
          <cell r="C1159">
            <v>1.3</v>
          </cell>
        </row>
        <row r="1160">
          <cell r="C1160">
            <v>2.1</v>
          </cell>
        </row>
        <row r="1161">
          <cell r="C1161">
            <v>2.9</v>
          </cell>
        </row>
        <row r="1162">
          <cell r="C1162">
            <v>2.1</v>
          </cell>
        </row>
        <row r="1163">
          <cell r="C1163">
            <v>3.2</v>
          </cell>
        </row>
        <row r="1164">
          <cell r="C1164">
            <v>3.6</v>
          </cell>
        </row>
        <row r="1165">
          <cell r="C1165">
            <v>1.4</v>
          </cell>
        </row>
        <row r="1166">
          <cell r="C1166">
            <v>1.8</v>
          </cell>
        </row>
        <row r="1167">
          <cell r="C1167">
            <v>3.2</v>
          </cell>
        </row>
        <row r="1168">
          <cell r="C1168">
            <v>1.8</v>
          </cell>
        </row>
        <row r="1169">
          <cell r="C1169">
            <v>1.4</v>
          </cell>
        </row>
        <row r="1170">
          <cell r="C1170">
            <v>1.5</v>
          </cell>
        </row>
        <row r="1171">
          <cell r="C1171">
            <v>1.8</v>
          </cell>
        </row>
        <row r="1172">
          <cell r="C1172">
            <v>1.6</v>
          </cell>
        </row>
        <row r="1173">
          <cell r="C1173">
            <v>1.4</v>
          </cell>
        </row>
        <row r="1174">
          <cell r="C1174">
            <v>3</v>
          </cell>
        </row>
        <row r="1175">
          <cell r="C1175">
            <v>1.7</v>
          </cell>
        </row>
        <row r="1176">
          <cell r="C1176">
            <v>1.7</v>
          </cell>
        </row>
        <row r="1177">
          <cell r="C1177">
            <v>1.8</v>
          </cell>
        </row>
        <row r="1178">
          <cell r="C1178">
            <v>2.1</v>
          </cell>
        </row>
        <row r="1179">
          <cell r="C1179">
            <v>2.2999999999999998</v>
          </cell>
        </row>
        <row r="1180">
          <cell r="C1180">
            <v>1.6</v>
          </cell>
        </row>
        <row r="1181">
          <cell r="C1181">
            <v>1.7</v>
          </cell>
        </row>
        <row r="1182">
          <cell r="C1182">
            <v>1.7</v>
          </cell>
        </row>
        <row r="1183">
          <cell r="C1183">
            <v>2.8</v>
          </cell>
        </row>
        <row r="1184">
          <cell r="C1184">
            <v>1.9</v>
          </cell>
        </row>
        <row r="1185">
          <cell r="C1185">
            <v>2.6</v>
          </cell>
        </row>
        <row r="1186">
          <cell r="C1186">
            <v>1.8</v>
          </cell>
        </row>
        <row r="1187">
          <cell r="C1187">
            <v>2.7</v>
          </cell>
        </row>
        <row r="1188">
          <cell r="C1188">
            <v>1.9</v>
          </cell>
        </row>
        <row r="1189">
          <cell r="C1189">
            <v>1.6</v>
          </cell>
        </row>
        <row r="1190">
          <cell r="C1190">
            <v>1.5</v>
          </cell>
        </row>
        <row r="1191">
          <cell r="C1191">
            <v>2.9</v>
          </cell>
        </row>
        <row r="1192">
          <cell r="C1192">
            <v>3.9</v>
          </cell>
        </row>
        <row r="1193">
          <cell r="C1193">
            <v>2</v>
          </cell>
        </row>
        <row r="1194">
          <cell r="C1194">
            <v>4.0999999999999996</v>
          </cell>
        </row>
        <row r="1195">
          <cell r="C1195">
            <v>3</v>
          </cell>
        </row>
        <row r="1196">
          <cell r="C1196">
            <v>3.6</v>
          </cell>
        </row>
        <row r="1197">
          <cell r="C1197">
            <v>2.2000000000000002</v>
          </cell>
        </row>
        <row r="1198">
          <cell r="C1198">
            <v>3</v>
          </cell>
        </row>
        <row r="1199">
          <cell r="C1199">
            <v>3.7</v>
          </cell>
        </row>
        <row r="1200">
          <cell r="C1200">
            <v>1.2</v>
          </cell>
        </row>
        <row r="1201">
          <cell r="C1201">
            <v>4.2</v>
          </cell>
        </row>
        <row r="1202">
          <cell r="C1202">
            <v>1.7</v>
          </cell>
        </row>
        <row r="1203">
          <cell r="C1203">
            <v>2.2999999999999998</v>
          </cell>
        </row>
        <row r="1204">
          <cell r="C1204">
            <v>1.8</v>
          </cell>
        </row>
        <row r="1205">
          <cell r="C1205">
            <v>1.8</v>
          </cell>
        </row>
        <row r="1206">
          <cell r="C1206">
            <v>2.2000000000000002</v>
          </cell>
        </row>
        <row r="1207">
          <cell r="C1207">
            <v>1.6</v>
          </cell>
        </row>
        <row r="1208">
          <cell r="C1208">
            <v>1.7</v>
          </cell>
        </row>
        <row r="1209">
          <cell r="C1209">
            <v>2.1</v>
          </cell>
        </row>
        <row r="1210">
          <cell r="C1210">
            <v>2.1</v>
          </cell>
        </row>
        <row r="1211">
          <cell r="C1211">
            <v>2.5</v>
          </cell>
        </row>
        <row r="1212">
          <cell r="C1212">
            <v>1.6</v>
          </cell>
        </row>
        <row r="1213">
          <cell r="C1213">
            <v>3.1</v>
          </cell>
        </row>
        <row r="1214">
          <cell r="C1214">
            <v>2.5</v>
          </cell>
        </row>
        <row r="1215">
          <cell r="C1215">
            <v>2</v>
          </cell>
        </row>
        <row r="1216">
          <cell r="C1216">
            <v>1.9</v>
          </cell>
        </row>
        <row r="1217">
          <cell r="C1217">
            <v>2</v>
          </cell>
        </row>
        <row r="1218">
          <cell r="C1218">
            <v>2</v>
          </cell>
        </row>
        <row r="1219">
          <cell r="C1219">
            <v>1.8</v>
          </cell>
        </row>
        <row r="1220">
          <cell r="C1220">
            <v>1.8</v>
          </cell>
        </row>
        <row r="1221">
          <cell r="C1221">
            <v>1.7</v>
          </cell>
        </row>
        <row r="1222">
          <cell r="C1222">
            <v>1.7</v>
          </cell>
        </row>
        <row r="1223">
          <cell r="C1223">
            <v>1.6</v>
          </cell>
        </row>
        <row r="1224">
          <cell r="C1224">
            <v>2.1</v>
          </cell>
        </row>
        <row r="1225">
          <cell r="C1225">
            <v>2.2000000000000002</v>
          </cell>
        </row>
        <row r="1226">
          <cell r="C1226">
            <v>1.7</v>
          </cell>
        </row>
        <row r="1227">
          <cell r="C1227">
            <v>3.4</v>
          </cell>
        </row>
        <row r="1228">
          <cell r="C1228">
            <v>1.9</v>
          </cell>
        </row>
        <row r="1229">
          <cell r="C1229">
            <v>1.9</v>
          </cell>
        </row>
        <row r="1230">
          <cell r="C1230">
            <v>1.8</v>
          </cell>
        </row>
        <row r="1231">
          <cell r="C1231">
            <v>2.5</v>
          </cell>
        </row>
        <row r="1232">
          <cell r="C1232">
            <v>2.1</v>
          </cell>
        </row>
        <row r="1233">
          <cell r="C1233">
            <v>1.8</v>
          </cell>
        </row>
        <row r="1234">
          <cell r="C1234">
            <v>2.1</v>
          </cell>
        </row>
        <row r="1235">
          <cell r="C1235">
            <v>1.6</v>
          </cell>
        </row>
        <row r="1236">
          <cell r="C1236">
            <v>1.6</v>
          </cell>
        </row>
        <row r="1237">
          <cell r="C1237">
            <v>1.5</v>
          </cell>
        </row>
        <row r="1238">
          <cell r="C1238">
            <v>1.6</v>
          </cell>
        </row>
        <row r="1239">
          <cell r="C1239">
            <v>1.5</v>
          </cell>
        </row>
        <row r="1240">
          <cell r="C1240">
            <v>1.7</v>
          </cell>
        </row>
        <row r="1241">
          <cell r="C1241">
            <v>2.2999999999999998</v>
          </cell>
        </row>
        <row r="1242">
          <cell r="C1242">
            <v>2.2000000000000002</v>
          </cell>
        </row>
        <row r="1243">
          <cell r="C1243">
            <v>2.6</v>
          </cell>
        </row>
        <row r="1244">
          <cell r="C1244">
            <v>1.6</v>
          </cell>
        </row>
        <row r="1245">
          <cell r="C1245">
            <v>1.5</v>
          </cell>
        </row>
        <row r="1246">
          <cell r="C1246">
            <v>1</v>
          </cell>
        </row>
        <row r="1247">
          <cell r="C1247">
            <v>1.4</v>
          </cell>
        </row>
        <row r="1248">
          <cell r="C1248">
            <v>1.7</v>
          </cell>
        </row>
        <row r="1249">
          <cell r="C1249">
            <v>1.6</v>
          </cell>
        </row>
        <row r="1250">
          <cell r="C1250">
            <v>1.7</v>
          </cell>
        </row>
        <row r="1251">
          <cell r="C1251">
            <v>1.7</v>
          </cell>
        </row>
        <row r="1252">
          <cell r="C1252">
            <v>1.5</v>
          </cell>
        </row>
        <row r="1253">
          <cell r="C1253">
            <v>1.8</v>
          </cell>
        </row>
        <row r="1254">
          <cell r="C1254">
            <v>1.6</v>
          </cell>
        </row>
        <row r="1255">
          <cell r="C1255">
            <v>2.4</v>
          </cell>
        </row>
        <row r="1256">
          <cell r="C1256">
            <v>2</v>
          </cell>
        </row>
        <row r="1257">
          <cell r="C1257">
            <v>1.4</v>
          </cell>
        </row>
        <row r="1258">
          <cell r="C1258">
            <v>1.5</v>
          </cell>
        </row>
        <row r="1259">
          <cell r="C1259">
            <v>1.2</v>
          </cell>
        </row>
        <row r="1260">
          <cell r="C1260">
            <v>1</v>
          </cell>
        </row>
        <row r="1261">
          <cell r="C1261">
            <v>1.6</v>
          </cell>
        </row>
        <row r="1262">
          <cell r="C1262">
            <v>1.7</v>
          </cell>
        </row>
        <row r="1263">
          <cell r="C1263">
            <v>1.5</v>
          </cell>
        </row>
        <row r="1264">
          <cell r="C1264">
            <v>1.5</v>
          </cell>
        </row>
        <row r="1265">
          <cell r="C1265">
            <v>1.8</v>
          </cell>
        </row>
        <row r="1266">
          <cell r="C1266">
            <v>1.4</v>
          </cell>
        </row>
        <row r="1267">
          <cell r="C1267">
            <v>1.4</v>
          </cell>
        </row>
        <row r="1268">
          <cell r="C1268">
            <v>1.8</v>
          </cell>
        </row>
        <row r="1269">
          <cell r="C1269">
            <v>1.3</v>
          </cell>
        </row>
        <row r="1270">
          <cell r="C1270">
            <v>1.5</v>
          </cell>
        </row>
        <row r="1271">
          <cell r="C1271">
            <v>1.3</v>
          </cell>
        </row>
        <row r="1272">
          <cell r="C1272">
            <v>1.9</v>
          </cell>
        </row>
        <row r="1273">
          <cell r="C1273">
            <v>1.6</v>
          </cell>
        </row>
        <row r="1274">
          <cell r="C1274">
            <v>1.4</v>
          </cell>
        </row>
        <row r="1275">
          <cell r="C1275">
            <v>1.6</v>
          </cell>
        </row>
        <row r="1276">
          <cell r="C1276">
            <v>1.6</v>
          </cell>
        </row>
        <row r="1277">
          <cell r="C1277">
            <v>1.9</v>
          </cell>
        </row>
        <row r="1278">
          <cell r="C1278">
            <v>4</v>
          </cell>
        </row>
        <row r="1279">
          <cell r="C1279">
            <v>1.9</v>
          </cell>
        </row>
        <row r="1280">
          <cell r="C1280">
            <v>1.6</v>
          </cell>
        </row>
        <row r="1281">
          <cell r="C1281">
            <v>1</v>
          </cell>
        </row>
        <row r="1282">
          <cell r="C1282">
            <v>1.3</v>
          </cell>
        </row>
        <row r="1283">
          <cell r="C1283">
            <v>2.6</v>
          </cell>
        </row>
        <row r="1284">
          <cell r="C1284">
            <v>3</v>
          </cell>
        </row>
        <row r="1285">
          <cell r="C1285">
            <v>2.2000000000000002</v>
          </cell>
        </row>
        <row r="1286">
          <cell r="C1286">
            <v>2.2999999999999998</v>
          </cell>
        </row>
        <row r="1287">
          <cell r="C1287">
            <v>2.7</v>
          </cell>
        </row>
        <row r="1288">
          <cell r="C1288">
            <v>2.4</v>
          </cell>
        </row>
        <row r="1289">
          <cell r="C1289">
            <v>2</v>
          </cell>
        </row>
        <row r="1290">
          <cell r="C1290">
            <v>2.5</v>
          </cell>
        </row>
        <row r="1291">
          <cell r="C1291">
            <v>3</v>
          </cell>
        </row>
        <row r="1292">
          <cell r="C1292">
            <v>4</v>
          </cell>
        </row>
        <row r="1293">
          <cell r="C1293">
            <v>2.9</v>
          </cell>
        </row>
        <row r="1294">
          <cell r="C1294">
            <v>1.9</v>
          </cell>
        </row>
        <row r="1295">
          <cell r="C1295">
            <v>2.2999999999999998</v>
          </cell>
        </row>
        <row r="1296">
          <cell r="C1296">
            <v>2.6</v>
          </cell>
        </row>
        <row r="1297">
          <cell r="C1297">
            <v>2.8</v>
          </cell>
        </row>
        <row r="1298">
          <cell r="C1298">
            <v>2.9</v>
          </cell>
        </row>
        <row r="1299">
          <cell r="C1299">
            <v>2.4</v>
          </cell>
        </row>
        <row r="1300">
          <cell r="C1300">
            <v>3.3</v>
          </cell>
        </row>
        <row r="1301">
          <cell r="C1301">
            <v>1.6</v>
          </cell>
        </row>
        <row r="1302">
          <cell r="C1302">
            <v>2</v>
          </cell>
        </row>
        <row r="1303">
          <cell r="C1303">
            <v>1.2</v>
          </cell>
        </row>
        <row r="1304">
          <cell r="C1304">
            <v>1.9</v>
          </cell>
        </row>
        <row r="1305">
          <cell r="C1305">
            <v>2.4</v>
          </cell>
        </row>
        <row r="1306">
          <cell r="C1306">
            <v>1.6</v>
          </cell>
        </row>
        <row r="1307">
          <cell r="C1307">
            <v>2</v>
          </cell>
        </row>
        <row r="1308">
          <cell r="C1308">
            <v>1.3</v>
          </cell>
        </row>
        <row r="1309">
          <cell r="C1309">
            <v>2</v>
          </cell>
        </row>
        <row r="1310">
          <cell r="C1310">
            <v>1.8</v>
          </cell>
        </row>
        <row r="1311">
          <cell r="C1311">
            <v>1.4</v>
          </cell>
        </row>
        <row r="1312">
          <cell r="C1312">
            <v>1.6</v>
          </cell>
        </row>
        <row r="1313">
          <cell r="C1313">
            <v>2.2999999999999998</v>
          </cell>
        </row>
        <row r="1314">
          <cell r="C1314">
            <v>1.5</v>
          </cell>
        </row>
        <row r="1315">
          <cell r="C1315">
            <v>1.8</v>
          </cell>
        </row>
        <row r="1316">
          <cell r="C1316">
            <v>2</v>
          </cell>
        </row>
        <row r="1317">
          <cell r="C1317">
            <v>1.6</v>
          </cell>
        </row>
        <row r="1318">
          <cell r="C1318">
            <v>1.4</v>
          </cell>
        </row>
        <row r="1319">
          <cell r="C1319">
            <v>1.7</v>
          </cell>
        </row>
        <row r="1320">
          <cell r="C1320">
            <v>1.5</v>
          </cell>
        </row>
        <row r="1321">
          <cell r="C1321">
            <v>1.8</v>
          </cell>
        </row>
        <row r="1322">
          <cell r="C1322">
            <v>1.6</v>
          </cell>
        </row>
        <row r="1323">
          <cell r="C1323">
            <v>1.4</v>
          </cell>
        </row>
        <row r="1324">
          <cell r="C1324">
            <v>1.9</v>
          </cell>
        </row>
        <row r="1325">
          <cell r="C1325">
            <v>1.9</v>
          </cell>
        </row>
        <row r="1326">
          <cell r="C1326">
            <v>1.8</v>
          </cell>
        </row>
        <row r="1327">
          <cell r="C1327">
            <v>1.5</v>
          </cell>
        </row>
        <row r="1328">
          <cell r="C1328">
            <v>1.5</v>
          </cell>
        </row>
        <row r="1329">
          <cell r="C1329">
            <v>1.3</v>
          </cell>
        </row>
        <row r="1330">
          <cell r="C1330">
            <v>0.8</v>
          </cell>
        </row>
        <row r="1331">
          <cell r="C1331">
            <v>0.6</v>
          </cell>
        </row>
        <row r="1332">
          <cell r="C1332">
            <v>0.9</v>
          </cell>
        </row>
        <row r="1333">
          <cell r="C1333">
            <v>1.5</v>
          </cell>
        </row>
        <row r="1334">
          <cell r="C1334">
            <v>1.4</v>
          </cell>
        </row>
        <row r="1335">
          <cell r="C1335">
            <v>1.8</v>
          </cell>
        </row>
        <row r="1336">
          <cell r="C1336">
            <v>2.7</v>
          </cell>
        </row>
        <row r="1337">
          <cell r="C1337">
            <v>1.8</v>
          </cell>
        </row>
        <row r="1338">
          <cell r="C1338">
            <v>1.7</v>
          </cell>
        </row>
        <row r="1339">
          <cell r="C1339">
            <v>1.7</v>
          </cell>
        </row>
        <row r="1340">
          <cell r="C1340">
            <v>1.9</v>
          </cell>
        </row>
        <row r="1341">
          <cell r="C1341">
            <v>1.6</v>
          </cell>
        </row>
        <row r="1342">
          <cell r="C1342">
            <v>1.4</v>
          </cell>
        </row>
        <row r="1343">
          <cell r="C1343">
            <v>0.8</v>
          </cell>
        </row>
        <row r="1344">
          <cell r="C1344">
            <v>1.2</v>
          </cell>
        </row>
        <row r="1345">
          <cell r="C1345">
            <v>1</v>
          </cell>
        </row>
        <row r="1346">
          <cell r="C1346">
            <v>1.5</v>
          </cell>
        </row>
        <row r="1347">
          <cell r="C1347">
            <v>1.2</v>
          </cell>
        </row>
        <row r="1348">
          <cell r="C1348">
            <v>1.2</v>
          </cell>
        </row>
        <row r="1349">
          <cell r="C1349">
            <v>2.4</v>
          </cell>
        </row>
        <row r="1350">
          <cell r="C1350">
            <v>1.2</v>
          </cell>
        </row>
        <row r="1351">
          <cell r="C1351">
            <v>2.2000000000000002</v>
          </cell>
        </row>
        <row r="1352">
          <cell r="C1352">
            <v>1.2</v>
          </cell>
        </row>
        <row r="1353">
          <cell r="C1353">
            <v>1.8</v>
          </cell>
        </row>
        <row r="1354">
          <cell r="C1354">
            <v>1.4</v>
          </cell>
        </row>
        <row r="1355">
          <cell r="C1355">
            <v>0.9</v>
          </cell>
        </row>
        <row r="1356">
          <cell r="C1356">
            <v>0.9</v>
          </cell>
        </row>
        <row r="1357">
          <cell r="C1357">
            <v>1</v>
          </cell>
        </row>
        <row r="1358">
          <cell r="C1358">
            <v>1.2</v>
          </cell>
        </row>
        <row r="1359">
          <cell r="C1359">
            <v>1</v>
          </cell>
        </row>
        <row r="1360">
          <cell r="C1360">
            <v>1.3</v>
          </cell>
        </row>
        <row r="1361">
          <cell r="C1361">
            <v>1.3</v>
          </cell>
        </row>
        <row r="1362">
          <cell r="C1362">
            <v>1.2</v>
          </cell>
        </row>
        <row r="1363">
          <cell r="C1363">
            <v>2.1</v>
          </cell>
        </row>
        <row r="1364">
          <cell r="C1364">
            <v>2</v>
          </cell>
        </row>
        <row r="1365">
          <cell r="C1365">
            <v>0.8</v>
          </cell>
        </row>
        <row r="1366">
          <cell r="C1366">
            <v>1.3</v>
          </cell>
        </row>
        <row r="1367">
          <cell r="C1367">
            <v>1</v>
          </cell>
        </row>
        <row r="1368">
          <cell r="C1368">
            <v>1.1000000000000001</v>
          </cell>
        </row>
        <row r="1369">
          <cell r="C1369">
            <v>1.2</v>
          </cell>
        </row>
        <row r="1370">
          <cell r="C1370">
            <v>2</v>
          </cell>
        </row>
        <row r="1371">
          <cell r="C1371">
            <v>1.9</v>
          </cell>
        </row>
        <row r="1372">
          <cell r="C1372">
            <v>1</v>
          </cell>
        </row>
        <row r="1373">
          <cell r="C1373">
            <v>1</v>
          </cell>
        </row>
        <row r="1374">
          <cell r="C1374">
            <v>1.4</v>
          </cell>
        </row>
        <row r="1375">
          <cell r="C1375">
            <v>0.7</v>
          </cell>
        </row>
        <row r="1376">
          <cell r="C1376">
            <v>2.5</v>
          </cell>
        </row>
        <row r="1377">
          <cell r="C1377">
            <v>1.3</v>
          </cell>
        </row>
        <row r="1378">
          <cell r="C1378">
            <v>0.9</v>
          </cell>
        </row>
        <row r="1379">
          <cell r="C1379">
            <v>2.8</v>
          </cell>
        </row>
        <row r="1380">
          <cell r="C1380">
            <v>1.2</v>
          </cell>
        </row>
        <row r="1381">
          <cell r="C1381">
            <v>1.2</v>
          </cell>
        </row>
        <row r="1382">
          <cell r="C1382">
            <v>0.8</v>
          </cell>
        </row>
        <row r="1383">
          <cell r="C1383">
            <v>2.2999999999999998</v>
          </cell>
        </row>
        <row r="1384">
          <cell r="C1384">
            <v>2.1</v>
          </cell>
        </row>
        <row r="1385">
          <cell r="C1385">
            <v>0.9</v>
          </cell>
        </row>
        <row r="1386">
          <cell r="C1386">
            <v>0.7</v>
          </cell>
        </row>
        <row r="1387">
          <cell r="C1387">
            <v>0.9</v>
          </cell>
        </row>
        <row r="1388">
          <cell r="C1388">
            <v>1.3</v>
          </cell>
        </row>
        <row r="1389">
          <cell r="C1389">
            <v>1.1000000000000001</v>
          </cell>
        </row>
        <row r="1390">
          <cell r="C1390">
            <v>1.6</v>
          </cell>
        </row>
        <row r="1391">
          <cell r="C1391">
            <v>1.1000000000000001</v>
          </cell>
        </row>
        <row r="1392">
          <cell r="C1392">
            <v>2.4</v>
          </cell>
        </row>
        <row r="1393">
          <cell r="C1393">
            <v>2.9</v>
          </cell>
        </row>
        <row r="1394">
          <cell r="C1394">
            <v>1.5</v>
          </cell>
        </row>
        <row r="1395">
          <cell r="C1395">
            <v>1.3</v>
          </cell>
        </row>
        <row r="1396">
          <cell r="C1396">
            <v>1</v>
          </cell>
        </row>
        <row r="1397">
          <cell r="C1397">
            <v>1.2</v>
          </cell>
        </row>
        <row r="1398">
          <cell r="C1398">
            <v>1.8</v>
          </cell>
        </row>
        <row r="1399">
          <cell r="C1399">
            <v>1</v>
          </cell>
        </row>
        <row r="1400">
          <cell r="C1400">
            <v>1.1000000000000001</v>
          </cell>
        </row>
        <row r="1401">
          <cell r="C1401">
            <v>1.2</v>
          </cell>
        </row>
        <row r="1402">
          <cell r="C1402">
            <v>1</v>
          </cell>
        </row>
        <row r="1403">
          <cell r="C1403">
            <v>1.5</v>
          </cell>
        </row>
        <row r="1404">
          <cell r="C1404">
            <v>1.1000000000000001</v>
          </cell>
        </row>
        <row r="1405">
          <cell r="C1405">
            <v>1.1000000000000001</v>
          </cell>
        </row>
        <row r="1406">
          <cell r="C1406">
            <v>2.1</v>
          </cell>
        </row>
        <row r="1407">
          <cell r="C1407">
            <v>1.1000000000000001</v>
          </cell>
        </row>
        <row r="1408">
          <cell r="C1408">
            <v>2.2000000000000002</v>
          </cell>
        </row>
        <row r="1409">
          <cell r="C1409">
            <v>3.7</v>
          </cell>
        </row>
        <row r="1410">
          <cell r="C1410">
            <v>3</v>
          </cell>
        </row>
        <row r="1411">
          <cell r="C1411">
            <v>1.7</v>
          </cell>
        </row>
        <row r="1412">
          <cell r="C1412">
            <v>0.7</v>
          </cell>
        </row>
        <row r="1413">
          <cell r="C1413">
            <v>0.7</v>
          </cell>
        </row>
        <row r="1414">
          <cell r="C1414">
            <v>0.7</v>
          </cell>
        </row>
        <row r="1415">
          <cell r="C1415">
            <v>0.6</v>
          </cell>
        </row>
        <row r="1416">
          <cell r="C1416">
            <v>2.8</v>
          </cell>
        </row>
        <row r="1417">
          <cell r="C1417">
            <v>2.2000000000000002</v>
          </cell>
        </row>
        <row r="1418">
          <cell r="C1418">
            <v>1.5</v>
          </cell>
        </row>
        <row r="1419">
          <cell r="C1419">
            <v>1.2</v>
          </cell>
        </row>
        <row r="1420">
          <cell r="C1420">
            <v>0.8</v>
          </cell>
        </row>
        <row r="1421">
          <cell r="C1421">
            <v>0.2</v>
          </cell>
        </row>
        <row r="1422">
          <cell r="C1422">
            <v>0.4</v>
          </cell>
        </row>
        <row r="1423">
          <cell r="C1423">
            <v>3.2</v>
          </cell>
        </row>
        <row r="1424">
          <cell r="C1424">
            <v>4.3</v>
          </cell>
        </row>
        <row r="1425">
          <cell r="C1425">
            <v>2</v>
          </cell>
        </row>
        <row r="1426">
          <cell r="C1426">
            <v>2.9</v>
          </cell>
        </row>
        <row r="1427">
          <cell r="C1427">
            <v>1.5</v>
          </cell>
        </row>
        <row r="1428">
          <cell r="C1428">
            <v>1.2</v>
          </cell>
        </row>
        <row r="1429">
          <cell r="C1429">
            <v>1.1000000000000001</v>
          </cell>
        </row>
        <row r="1430">
          <cell r="C1430">
            <v>1.4</v>
          </cell>
        </row>
        <row r="1431">
          <cell r="C1431">
            <v>1.2</v>
          </cell>
        </row>
        <row r="1432">
          <cell r="C1432">
            <v>1</v>
          </cell>
        </row>
        <row r="1433">
          <cell r="C1433">
            <v>1</v>
          </cell>
        </row>
        <row r="1434">
          <cell r="C1434">
            <v>1.2</v>
          </cell>
        </row>
        <row r="1435">
          <cell r="C1435">
            <v>1.7</v>
          </cell>
        </row>
        <row r="1436">
          <cell r="C1436">
            <v>1.1000000000000001</v>
          </cell>
        </row>
        <row r="1437">
          <cell r="C1437">
            <v>1.2</v>
          </cell>
        </row>
        <row r="1438">
          <cell r="C1438">
            <v>2.6</v>
          </cell>
        </row>
        <row r="1439">
          <cell r="C1439">
            <v>2.8</v>
          </cell>
        </row>
        <row r="1440">
          <cell r="C1440">
            <v>3</v>
          </cell>
        </row>
        <row r="1441">
          <cell r="C1441">
            <v>2.7</v>
          </cell>
        </row>
        <row r="1442">
          <cell r="C1442">
            <v>1.9</v>
          </cell>
        </row>
        <row r="1443">
          <cell r="C1443">
            <v>1.5</v>
          </cell>
        </row>
        <row r="1444">
          <cell r="C1444">
            <v>2.4</v>
          </cell>
        </row>
        <row r="1445">
          <cell r="C1445">
            <v>0.7</v>
          </cell>
        </row>
        <row r="1446">
          <cell r="C1446">
            <v>0.6</v>
          </cell>
        </row>
        <row r="1447">
          <cell r="C1447">
            <v>1.4</v>
          </cell>
        </row>
        <row r="1448">
          <cell r="C1448">
            <v>3.1</v>
          </cell>
        </row>
        <row r="1449">
          <cell r="C1449">
            <v>1.6</v>
          </cell>
        </row>
        <row r="1450">
          <cell r="C1450">
            <v>0.9</v>
          </cell>
        </row>
        <row r="1451">
          <cell r="C1451">
            <v>1.1000000000000001</v>
          </cell>
        </row>
        <row r="1452">
          <cell r="C1452">
            <v>1.5</v>
          </cell>
        </row>
        <row r="1453">
          <cell r="C1453">
            <v>1</v>
          </cell>
        </row>
        <row r="1454">
          <cell r="C1454">
            <v>1</v>
          </cell>
        </row>
        <row r="1455">
          <cell r="C1455">
            <v>1.8</v>
          </cell>
        </row>
        <row r="1456">
          <cell r="C1456">
            <v>3.2</v>
          </cell>
        </row>
        <row r="1457">
          <cell r="C1457">
            <v>1.6</v>
          </cell>
        </row>
        <row r="1458">
          <cell r="C1458">
            <v>1.1000000000000001</v>
          </cell>
        </row>
        <row r="1459">
          <cell r="C1459">
            <v>2.1</v>
          </cell>
        </row>
        <row r="1460">
          <cell r="C1460">
            <v>2.2999999999999998</v>
          </cell>
        </row>
        <row r="1461">
          <cell r="C1461">
            <v>2.1</v>
          </cell>
        </row>
        <row r="1462">
          <cell r="C1462">
            <v>1</v>
          </cell>
        </row>
        <row r="1463">
          <cell r="C1463">
            <v>0.8</v>
          </cell>
        </row>
        <row r="1464">
          <cell r="C1464">
            <v>1.3</v>
          </cell>
        </row>
        <row r="1465">
          <cell r="C1465">
            <v>1</v>
          </cell>
        </row>
        <row r="1466">
          <cell r="C1466">
            <v>1.1000000000000001</v>
          </cell>
        </row>
        <row r="1467">
          <cell r="C1467">
            <v>0.8</v>
          </cell>
        </row>
        <row r="1468">
          <cell r="C1468">
            <v>1.8</v>
          </cell>
        </row>
        <row r="1469">
          <cell r="C1469">
            <v>3.5</v>
          </cell>
        </row>
        <row r="1470">
          <cell r="C1470">
            <v>1.2</v>
          </cell>
        </row>
        <row r="1471">
          <cell r="C1471">
            <v>1.2</v>
          </cell>
        </row>
        <row r="1472">
          <cell r="C1472">
            <v>1.8</v>
          </cell>
        </row>
        <row r="1473">
          <cell r="C1473">
            <v>2</v>
          </cell>
        </row>
        <row r="1474">
          <cell r="C1474">
            <v>1.2</v>
          </cell>
        </row>
        <row r="1475">
          <cell r="C1475">
            <v>1.2</v>
          </cell>
        </row>
        <row r="1476">
          <cell r="C1476">
            <v>1.2</v>
          </cell>
        </row>
        <row r="1477">
          <cell r="C1477">
            <v>0.9</v>
          </cell>
        </row>
        <row r="1478">
          <cell r="C1478">
            <v>2.1</v>
          </cell>
        </row>
        <row r="1479">
          <cell r="C1479">
            <v>1.1000000000000001</v>
          </cell>
        </row>
        <row r="1480">
          <cell r="C1480">
            <v>3</v>
          </cell>
        </row>
        <row r="1481">
          <cell r="C1481">
            <v>2.4</v>
          </cell>
        </row>
        <row r="1482">
          <cell r="C1482">
            <v>1.3</v>
          </cell>
        </row>
        <row r="1483">
          <cell r="C1483">
            <v>1</v>
          </cell>
        </row>
        <row r="1484">
          <cell r="C1484">
            <v>1.8</v>
          </cell>
        </row>
        <row r="1485">
          <cell r="C1485">
            <v>2.8</v>
          </cell>
        </row>
        <row r="1486">
          <cell r="C1486">
            <v>2</v>
          </cell>
        </row>
        <row r="1487">
          <cell r="C1487">
            <v>1.2</v>
          </cell>
        </row>
        <row r="1488">
          <cell r="C1488">
            <v>1.5</v>
          </cell>
        </row>
        <row r="1489">
          <cell r="C1489">
            <v>0.9</v>
          </cell>
        </row>
        <row r="1490">
          <cell r="C1490">
            <v>1.5</v>
          </cell>
        </row>
        <row r="1491">
          <cell r="C1491">
            <v>0.8</v>
          </cell>
        </row>
        <row r="1492">
          <cell r="C1492">
            <v>2.6</v>
          </cell>
        </row>
        <row r="1493">
          <cell r="C1493">
            <v>1.6</v>
          </cell>
        </row>
        <row r="1494">
          <cell r="C1494">
            <v>3.7</v>
          </cell>
        </row>
        <row r="1495">
          <cell r="C1495">
            <v>3.6</v>
          </cell>
        </row>
        <row r="1496">
          <cell r="C1496">
            <v>1.3</v>
          </cell>
        </row>
        <row r="1497">
          <cell r="C1497">
            <v>1.3</v>
          </cell>
        </row>
        <row r="1498">
          <cell r="C1498">
            <v>1.7</v>
          </cell>
        </row>
        <row r="1499">
          <cell r="C1499">
            <v>1.5</v>
          </cell>
        </row>
        <row r="1500">
          <cell r="C1500">
            <v>2.7</v>
          </cell>
        </row>
        <row r="1501">
          <cell r="C1501">
            <v>1.6</v>
          </cell>
        </row>
        <row r="1502">
          <cell r="C1502">
            <v>1.5</v>
          </cell>
        </row>
        <row r="1503">
          <cell r="C1503">
            <v>1</v>
          </cell>
        </row>
        <row r="1504">
          <cell r="C1504">
            <v>0.9</v>
          </cell>
        </row>
        <row r="1505">
          <cell r="C1505">
            <v>1.1000000000000001</v>
          </cell>
        </row>
        <row r="1506">
          <cell r="C1506">
            <v>1.1000000000000001</v>
          </cell>
        </row>
        <row r="1507">
          <cell r="C1507">
            <v>0.9</v>
          </cell>
        </row>
        <row r="1508">
          <cell r="C1508">
            <v>0.9</v>
          </cell>
        </row>
        <row r="1509">
          <cell r="C1509">
            <v>1</v>
          </cell>
        </row>
        <row r="1510">
          <cell r="C1510">
            <v>0.9</v>
          </cell>
        </row>
        <row r="1511">
          <cell r="C1511">
            <v>1.1000000000000001</v>
          </cell>
        </row>
        <row r="1512">
          <cell r="C1512">
            <v>1</v>
          </cell>
        </row>
        <row r="1513">
          <cell r="C1513">
            <v>1</v>
          </cell>
        </row>
        <row r="1514">
          <cell r="C1514">
            <v>0.7</v>
          </cell>
        </row>
        <row r="1515">
          <cell r="C1515">
            <v>0.6</v>
          </cell>
        </row>
        <row r="1516">
          <cell r="C1516">
            <v>0.4</v>
          </cell>
        </row>
        <row r="1517">
          <cell r="C1517">
            <v>0.6</v>
          </cell>
        </row>
        <row r="1518">
          <cell r="C1518">
            <v>1.3</v>
          </cell>
        </row>
        <row r="1519">
          <cell r="C1519">
            <v>1</v>
          </cell>
        </row>
        <row r="1520">
          <cell r="C1520">
            <v>1.1000000000000001</v>
          </cell>
        </row>
        <row r="1521">
          <cell r="C1521">
            <v>1.7</v>
          </cell>
        </row>
        <row r="1522">
          <cell r="C1522">
            <v>1.1000000000000001</v>
          </cell>
        </row>
        <row r="1523">
          <cell r="C1523">
            <v>1.1000000000000001</v>
          </cell>
        </row>
        <row r="1524">
          <cell r="C1524">
            <v>2.8</v>
          </cell>
        </row>
        <row r="1525">
          <cell r="C1525">
            <v>1.6</v>
          </cell>
        </row>
        <row r="1526">
          <cell r="C1526">
            <v>2.2000000000000002</v>
          </cell>
        </row>
        <row r="1527">
          <cell r="C1527">
            <v>1.4</v>
          </cell>
        </row>
        <row r="1528">
          <cell r="C1528">
            <v>2</v>
          </cell>
        </row>
        <row r="1529">
          <cell r="C1529">
            <v>1.3</v>
          </cell>
        </row>
        <row r="1530">
          <cell r="C1530">
            <v>1.1000000000000001</v>
          </cell>
        </row>
        <row r="1531">
          <cell r="C1531">
            <v>1.2</v>
          </cell>
        </row>
        <row r="1532">
          <cell r="C1532">
            <v>1.3</v>
          </cell>
        </row>
        <row r="1533">
          <cell r="C1533">
            <v>1.6</v>
          </cell>
        </row>
        <row r="1534">
          <cell r="C1534">
            <v>2.2000000000000002</v>
          </cell>
        </row>
        <row r="1535">
          <cell r="C1535">
            <v>1.6</v>
          </cell>
        </row>
        <row r="1536">
          <cell r="C1536">
            <v>2.2000000000000002</v>
          </cell>
        </row>
        <row r="1537">
          <cell r="C1537">
            <v>1.6</v>
          </cell>
        </row>
        <row r="1538">
          <cell r="C1538">
            <v>1.2</v>
          </cell>
        </row>
        <row r="1539">
          <cell r="C1539">
            <v>2.4</v>
          </cell>
        </row>
        <row r="1540">
          <cell r="C1540">
            <v>1.8</v>
          </cell>
        </row>
        <row r="1541">
          <cell r="C1541">
            <v>1.2</v>
          </cell>
        </row>
        <row r="1542">
          <cell r="C1542">
            <v>1.3</v>
          </cell>
        </row>
        <row r="1543">
          <cell r="C1543">
            <v>1.3</v>
          </cell>
        </row>
        <row r="1544">
          <cell r="C1544">
            <v>1.8</v>
          </cell>
        </row>
        <row r="1545">
          <cell r="C1545">
            <v>1.1000000000000001</v>
          </cell>
        </row>
        <row r="1546">
          <cell r="C1546">
            <v>1.1000000000000001</v>
          </cell>
        </row>
        <row r="1547">
          <cell r="C1547">
            <v>1.5</v>
          </cell>
        </row>
        <row r="1548">
          <cell r="C1548">
            <v>1.3</v>
          </cell>
        </row>
        <row r="1549">
          <cell r="C1549">
            <v>1.9</v>
          </cell>
        </row>
        <row r="1550">
          <cell r="C1550">
            <v>1.1000000000000001</v>
          </cell>
        </row>
        <row r="1551">
          <cell r="C1551">
            <v>1.2</v>
          </cell>
        </row>
        <row r="1552">
          <cell r="C1552">
            <v>1.3</v>
          </cell>
        </row>
        <row r="1553">
          <cell r="C1553">
            <v>1.8</v>
          </cell>
        </row>
        <row r="1554">
          <cell r="C1554">
            <v>2.2000000000000002</v>
          </cell>
        </row>
        <row r="1555">
          <cell r="C1555">
            <v>2.1</v>
          </cell>
        </row>
        <row r="1556">
          <cell r="C1556">
            <v>1.9</v>
          </cell>
        </row>
        <row r="1557">
          <cell r="C1557">
            <v>1.5</v>
          </cell>
        </row>
        <row r="1558">
          <cell r="C1558">
            <v>1.2</v>
          </cell>
        </row>
        <row r="1559">
          <cell r="C1559">
            <v>1.4</v>
          </cell>
        </row>
        <row r="1560">
          <cell r="C1560">
            <v>1.3</v>
          </cell>
        </row>
        <row r="1561">
          <cell r="C1561">
            <v>1</v>
          </cell>
        </row>
        <row r="1562">
          <cell r="C1562">
            <v>1</v>
          </cell>
        </row>
        <row r="1563">
          <cell r="C1563">
            <v>0.9</v>
          </cell>
        </row>
        <row r="1564">
          <cell r="C1564">
            <v>1.4</v>
          </cell>
        </row>
        <row r="1565">
          <cell r="C1565">
            <v>1.3</v>
          </cell>
        </row>
        <row r="1566">
          <cell r="C1566">
            <v>1.3</v>
          </cell>
        </row>
        <row r="1567">
          <cell r="C1567">
            <v>1.1000000000000001</v>
          </cell>
        </row>
        <row r="1568">
          <cell r="C1568">
            <v>0.8</v>
          </cell>
        </row>
        <row r="1569">
          <cell r="C1569">
            <v>1.5</v>
          </cell>
        </row>
        <row r="1570">
          <cell r="C1570">
            <v>1.5</v>
          </cell>
        </row>
        <row r="1571">
          <cell r="C1571">
            <v>1.4</v>
          </cell>
        </row>
        <row r="1572">
          <cell r="C1572">
            <v>1.3</v>
          </cell>
        </row>
        <row r="1573">
          <cell r="C1573">
            <v>1.3</v>
          </cell>
        </row>
        <row r="1574">
          <cell r="C1574">
            <v>1.3</v>
          </cell>
        </row>
        <row r="1575">
          <cell r="C1575">
            <v>1.3</v>
          </cell>
        </row>
        <row r="1576">
          <cell r="C1576">
            <v>1.4</v>
          </cell>
        </row>
        <row r="1577">
          <cell r="C1577">
            <v>1</v>
          </cell>
        </row>
        <row r="1578">
          <cell r="C1578">
            <v>1.9</v>
          </cell>
        </row>
        <row r="1579">
          <cell r="C1579">
            <v>1.1000000000000001</v>
          </cell>
        </row>
        <row r="1580">
          <cell r="C1580">
            <v>1.4</v>
          </cell>
        </row>
        <row r="1581">
          <cell r="C1581">
            <v>1.3</v>
          </cell>
        </row>
        <row r="1582">
          <cell r="C1582">
            <v>2.2000000000000002</v>
          </cell>
        </row>
        <row r="1583">
          <cell r="C1583">
            <v>2</v>
          </cell>
        </row>
        <row r="1584">
          <cell r="C1584">
            <v>1.9</v>
          </cell>
        </row>
        <row r="1585">
          <cell r="C1585">
            <v>1.9</v>
          </cell>
        </row>
        <row r="1586">
          <cell r="C1586">
            <v>1.4</v>
          </cell>
        </row>
        <row r="1587">
          <cell r="C1587">
            <v>2.2000000000000002</v>
          </cell>
        </row>
        <row r="1588">
          <cell r="C1588">
            <v>2.4</v>
          </cell>
        </row>
        <row r="1589">
          <cell r="C1589">
            <v>1.4</v>
          </cell>
        </row>
        <row r="1590">
          <cell r="C1590">
            <v>1.5</v>
          </cell>
        </row>
        <row r="1591">
          <cell r="C1591">
            <v>3.2</v>
          </cell>
        </row>
        <row r="1592">
          <cell r="C1592">
            <v>2.5</v>
          </cell>
        </row>
        <row r="1593">
          <cell r="C1593">
            <v>1.4</v>
          </cell>
        </row>
        <row r="1594">
          <cell r="C1594">
            <v>1.4</v>
          </cell>
        </row>
        <row r="1595">
          <cell r="C1595">
            <v>1.8</v>
          </cell>
        </row>
        <row r="1596">
          <cell r="C1596">
            <v>1.3</v>
          </cell>
        </row>
        <row r="1597">
          <cell r="C1597">
            <v>1.4</v>
          </cell>
        </row>
        <row r="1598">
          <cell r="C1598">
            <v>1.4</v>
          </cell>
        </row>
        <row r="1599">
          <cell r="C1599">
            <v>1.3</v>
          </cell>
        </row>
        <row r="1600">
          <cell r="C1600">
            <v>1</v>
          </cell>
        </row>
        <row r="1601">
          <cell r="C1601">
            <v>1.3</v>
          </cell>
        </row>
        <row r="1602">
          <cell r="C1602">
            <v>1.3</v>
          </cell>
        </row>
        <row r="1603">
          <cell r="C1603">
            <v>1.5</v>
          </cell>
        </row>
        <row r="1604">
          <cell r="C1604">
            <v>1.2</v>
          </cell>
        </row>
        <row r="1605">
          <cell r="C1605">
            <v>2.6</v>
          </cell>
        </row>
        <row r="1606">
          <cell r="C1606">
            <v>2.1</v>
          </cell>
        </row>
        <row r="1607">
          <cell r="C1607">
            <v>2.5</v>
          </cell>
        </row>
        <row r="1608">
          <cell r="C1608">
            <v>2.4</v>
          </cell>
        </row>
        <row r="1609">
          <cell r="C1609">
            <v>1.4</v>
          </cell>
        </row>
        <row r="1610">
          <cell r="C1610">
            <v>1.3</v>
          </cell>
        </row>
        <row r="1611">
          <cell r="C1611">
            <v>1.4</v>
          </cell>
        </row>
        <row r="1612">
          <cell r="C1612">
            <v>1</v>
          </cell>
        </row>
        <row r="1613">
          <cell r="C1613">
            <v>2</v>
          </cell>
        </row>
        <row r="1614">
          <cell r="C1614">
            <v>1.4</v>
          </cell>
        </row>
        <row r="1615">
          <cell r="C1615">
            <v>1.9</v>
          </cell>
        </row>
        <row r="1616">
          <cell r="C1616">
            <v>1.4</v>
          </cell>
        </row>
        <row r="1617">
          <cell r="C1617">
            <v>1.4</v>
          </cell>
        </row>
        <row r="1618">
          <cell r="C1618">
            <v>1.5</v>
          </cell>
        </row>
        <row r="1619">
          <cell r="C1619">
            <v>1.3</v>
          </cell>
        </row>
        <row r="1620">
          <cell r="C1620">
            <v>1.3</v>
          </cell>
        </row>
        <row r="1621">
          <cell r="C1621">
            <v>1.4</v>
          </cell>
        </row>
        <row r="1622">
          <cell r="C1622">
            <v>1.6</v>
          </cell>
        </row>
        <row r="1623">
          <cell r="C1623">
            <v>1.4</v>
          </cell>
        </row>
        <row r="1624">
          <cell r="C1624">
            <v>1.7</v>
          </cell>
        </row>
        <row r="1625">
          <cell r="C1625">
            <v>1.5</v>
          </cell>
        </row>
        <row r="1626">
          <cell r="C1626">
            <v>1.4</v>
          </cell>
        </row>
        <row r="1627">
          <cell r="C1627">
            <v>1.4</v>
          </cell>
        </row>
        <row r="1628">
          <cell r="C1628">
            <v>1.1000000000000001</v>
          </cell>
        </row>
        <row r="1629">
          <cell r="C1629">
            <v>1.4</v>
          </cell>
        </row>
        <row r="1630">
          <cell r="C1630">
            <v>1.4</v>
          </cell>
        </row>
        <row r="1631">
          <cell r="C1631">
            <v>1.2</v>
          </cell>
        </row>
        <row r="1632">
          <cell r="C1632">
            <v>1.1000000000000001</v>
          </cell>
        </row>
        <row r="1633">
          <cell r="C1633">
            <v>1.4</v>
          </cell>
        </row>
        <row r="1634">
          <cell r="C1634">
            <v>1.6</v>
          </cell>
        </row>
        <row r="1635">
          <cell r="C1635">
            <v>1.6</v>
          </cell>
        </row>
        <row r="1636">
          <cell r="C1636">
            <v>1.3</v>
          </cell>
        </row>
        <row r="1637">
          <cell r="C1637">
            <v>1.4</v>
          </cell>
        </row>
        <row r="1638">
          <cell r="C1638">
            <v>1.7</v>
          </cell>
        </row>
        <row r="1639">
          <cell r="C1639">
            <v>1.9</v>
          </cell>
        </row>
        <row r="1640">
          <cell r="C1640">
            <v>1.7</v>
          </cell>
        </row>
        <row r="1641">
          <cell r="C1641">
            <v>1.5</v>
          </cell>
        </row>
        <row r="1642">
          <cell r="C1642">
            <v>1.6</v>
          </cell>
        </row>
        <row r="1643">
          <cell r="C1643">
            <v>1.2</v>
          </cell>
        </row>
        <row r="1644">
          <cell r="C1644">
            <v>0.7</v>
          </cell>
        </row>
        <row r="1645">
          <cell r="C1645">
            <v>1.2</v>
          </cell>
        </row>
        <row r="1646">
          <cell r="C1646">
            <v>0.9</v>
          </cell>
        </row>
        <row r="1647">
          <cell r="C1647">
            <v>1</v>
          </cell>
        </row>
        <row r="1648">
          <cell r="C1648">
            <v>1</v>
          </cell>
        </row>
        <row r="1649">
          <cell r="C1649">
            <v>1.5</v>
          </cell>
        </row>
        <row r="1650">
          <cell r="C1650">
            <v>1.4</v>
          </cell>
        </row>
        <row r="1651">
          <cell r="C1651">
            <v>1.8</v>
          </cell>
        </row>
        <row r="1652">
          <cell r="C1652">
            <v>1.4</v>
          </cell>
        </row>
        <row r="1653">
          <cell r="C1653">
            <v>1</v>
          </cell>
        </row>
        <row r="1654">
          <cell r="C1654">
            <v>1.3</v>
          </cell>
        </row>
        <row r="1655">
          <cell r="C1655">
            <v>1.3</v>
          </cell>
        </row>
        <row r="1656">
          <cell r="C1656">
            <v>1</v>
          </cell>
        </row>
        <row r="1657">
          <cell r="C1657">
            <v>1.1000000000000001</v>
          </cell>
        </row>
        <row r="1658">
          <cell r="C1658">
            <v>1.7</v>
          </cell>
        </row>
        <row r="1659">
          <cell r="C1659">
            <v>1.7</v>
          </cell>
        </row>
        <row r="1660">
          <cell r="C1660">
            <v>1.2</v>
          </cell>
        </row>
        <row r="1661">
          <cell r="C1661">
            <v>1.1000000000000001</v>
          </cell>
        </row>
        <row r="1662">
          <cell r="C1662">
            <v>1.3</v>
          </cell>
        </row>
        <row r="1663">
          <cell r="C1663">
            <v>1.5</v>
          </cell>
        </row>
        <row r="1664">
          <cell r="C1664">
            <v>1.8</v>
          </cell>
        </row>
        <row r="1665">
          <cell r="C1665">
            <v>1.4</v>
          </cell>
        </row>
        <row r="1666">
          <cell r="C1666">
            <v>3</v>
          </cell>
        </row>
        <row r="1667">
          <cell r="C1667">
            <v>2.9</v>
          </cell>
        </row>
        <row r="1668">
          <cell r="C1668">
            <v>1.1000000000000001</v>
          </cell>
        </row>
        <row r="1669">
          <cell r="C1669">
            <v>1.1000000000000001</v>
          </cell>
        </row>
        <row r="1670">
          <cell r="C1670">
            <v>1.2</v>
          </cell>
        </row>
        <row r="1671">
          <cell r="C1671">
            <v>1.4</v>
          </cell>
        </row>
        <row r="1672">
          <cell r="C1672">
            <v>1.4</v>
          </cell>
        </row>
        <row r="1673">
          <cell r="C1673">
            <v>1.8</v>
          </cell>
        </row>
        <row r="1674">
          <cell r="C1674">
            <v>3</v>
          </cell>
        </row>
        <row r="1675">
          <cell r="C1675">
            <v>3</v>
          </cell>
        </row>
        <row r="1676">
          <cell r="C1676">
            <v>2.1</v>
          </cell>
        </row>
        <row r="1677">
          <cell r="C1677">
            <v>1.2</v>
          </cell>
        </row>
        <row r="1678">
          <cell r="C1678">
            <v>1.1000000000000001</v>
          </cell>
        </row>
        <row r="1679">
          <cell r="C1679">
            <v>0.8</v>
          </cell>
        </row>
        <row r="1680">
          <cell r="C1680">
            <v>1.7</v>
          </cell>
        </row>
        <row r="1681">
          <cell r="C1681">
            <v>1.7</v>
          </cell>
        </row>
        <row r="1682">
          <cell r="C1682">
            <v>1.2</v>
          </cell>
        </row>
        <row r="1683">
          <cell r="C1683">
            <v>1.5</v>
          </cell>
        </row>
        <row r="1684">
          <cell r="C1684">
            <v>1.2</v>
          </cell>
        </row>
        <row r="1685">
          <cell r="C1685">
            <v>0.9</v>
          </cell>
        </row>
        <row r="1686">
          <cell r="C1686">
            <v>0.8</v>
          </cell>
        </row>
        <row r="1687">
          <cell r="C1687">
            <v>1.1000000000000001</v>
          </cell>
        </row>
        <row r="1688">
          <cell r="C1688">
            <v>0.9</v>
          </cell>
        </row>
        <row r="1689">
          <cell r="C1689">
            <v>0.9</v>
          </cell>
        </row>
        <row r="1690">
          <cell r="C1690">
            <v>1.4</v>
          </cell>
        </row>
        <row r="1691">
          <cell r="C1691">
            <v>1</v>
          </cell>
        </row>
        <row r="1692">
          <cell r="C1692">
            <v>0.6</v>
          </cell>
        </row>
        <row r="1693">
          <cell r="C1693">
            <v>2</v>
          </cell>
        </row>
        <row r="1694">
          <cell r="C1694">
            <v>1.3</v>
          </cell>
        </row>
        <row r="1695">
          <cell r="C1695">
            <v>0.9</v>
          </cell>
        </row>
        <row r="1696">
          <cell r="C1696">
            <v>1.1000000000000001</v>
          </cell>
        </row>
        <row r="1697">
          <cell r="C1697">
            <v>1.2</v>
          </cell>
        </row>
        <row r="1698">
          <cell r="C1698">
            <v>1.3</v>
          </cell>
        </row>
        <row r="1699">
          <cell r="C1699">
            <v>1</v>
          </cell>
        </row>
        <row r="1700">
          <cell r="C1700">
            <v>1.1000000000000001</v>
          </cell>
        </row>
        <row r="1701">
          <cell r="C1701">
            <v>1.1000000000000001</v>
          </cell>
        </row>
        <row r="1702">
          <cell r="C1702">
            <v>1.2</v>
          </cell>
        </row>
        <row r="1703">
          <cell r="C1703">
            <v>1</v>
          </cell>
        </row>
        <row r="1704">
          <cell r="C1704">
            <v>1.1000000000000001</v>
          </cell>
        </row>
        <row r="1705">
          <cell r="C1705">
            <v>1.1000000000000001</v>
          </cell>
        </row>
        <row r="1706">
          <cell r="C1706">
            <v>2.4</v>
          </cell>
        </row>
        <row r="1707">
          <cell r="C1707">
            <v>1.3</v>
          </cell>
        </row>
        <row r="1708">
          <cell r="C1708">
            <v>1</v>
          </cell>
        </row>
        <row r="1709">
          <cell r="C1709">
            <v>1</v>
          </cell>
        </row>
        <row r="1710">
          <cell r="C1710">
            <v>1.1000000000000001</v>
          </cell>
        </row>
        <row r="1711">
          <cell r="C1711">
            <v>1.2</v>
          </cell>
        </row>
        <row r="1712">
          <cell r="C1712">
            <v>1.3</v>
          </cell>
        </row>
        <row r="1713">
          <cell r="C1713">
            <v>1.2</v>
          </cell>
        </row>
        <row r="1714">
          <cell r="C1714">
            <v>1.1000000000000001</v>
          </cell>
        </row>
        <row r="1715">
          <cell r="C1715">
            <v>1.1000000000000001</v>
          </cell>
        </row>
        <row r="1716">
          <cell r="C1716">
            <v>1</v>
          </cell>
        </row>
        <row r="1717">
          <cell r="C1717">
            <v>1.1000000000000001</v>
          </cell>
        </row>
        <row r="1718">
          <cell r="C1718">
            <v>1.1000000000000001</v>
          </cell>
        </row>
        <row r="1719">
          <cell r="C1719">
            <v>1.3</v>
          </cell>
        </row>
        <row r="1720">
          <cell r="C1720">
            <v>1.1000000000000001</v>
          </cell>
        </row>
        <row r="1721">
          <cell r="C1721">
            <v>1</v>
          </cell>
        </row>
        <row r="1722">
          <cell r="C1722">
            <v>1.2</v>
          </cell>
        </row>
        <row r="1723">
          <cell r="C1723">
            <v>1.1000000000000001</v>
          </cell>
        </row>
        <row r="1724">
          <cell r="C1724">
            <v>1.3</v>
          </cell>
        </row>
        <row r="1725">
          <cell r="C1725">
            <v>1.1000000000000001</v>
          </cell>
        </row>
        <row r="1726">
          <cell r="C1726">
            <v>1</v>
          </cell>
        </row>
        <row r="1727">
          <cell r="C1727">
            <v>1.3</v>
          </cell>
        </row>
        <row r="1728">
          <cell r="C1728">
            <v>1.1000000000000001</v>
          </cell>
        </row>
        <row r="1729">
          <cell r="C1729">
            <v>1.4</v>
          </cell>
        </row>
        <row r="1730">
          <cell r="C1730">
            <v>1.2</v>
          </cell>
        </row>
        <row r="1731">
          <cell r="C1731">
            <v>1</v>
          </cell>
        </row>
        <row r="1732">
          <cell r="C1732">
            <v>0.7</v>
          </cell>
        </row>
        <row r="1733">
          <cell r="C1733">
            <v>1</v>
          </cell>
        </row>
        <row r="1734">
          <cell r="C1734">
            <v>1.3</v>
          </cell>
        </row>
        <row r="1735">
          <cell r="C1735">
            <v>1.6</v>
          </cell>
        </row>
        <row r="1736">
          <cell r="C1736">
            <v>1.9</v>
          </cell>
        </row>
        <row r="1737">
          <cell r="C1737">
            <v>1.6</v>
          </cell>
        </row>
        <row r="1738">
          <cell r="C1738">
            <v>1.4</v>
          </cell>
        </row>
        <row r="1739">
          <cell r="C1739">
            <v>1.3</v>
          </cell>
        </row>
        <row r="1740">
          <cell r="C1740">
            <v>1.1000000000000001</v>
          </cell>
        </row>
        <row r="1741">
          <cell r="C1741">
            <v>1</v>
          </cell>
        </row>
        <row r="1742">
          <cell r="C1742">
            <v>1</v>
          </cell>
        </row>
        <row r="1743">
          <cell r="C1743">
            <v>1.3</v>
          </cell>
        </row>
        <row r="1744">
          <cell r="C1744">
            <v>1.3</v>
          </cell>
        </row>
        <row r="1745">
          <cell r="C1745">
            <v>1.4</v>
          </cell>
        </row>
        <row r="1746">
          <cell r="C1746">
            <v>1.5</v>
          </cell>
        </row>
        <row r="1747">
          <cell r="C1747">
            <v>1.2</v>
          </cell>
        </row>
        <row r="1748">
          <cell r="C1748">
            <v>1.2</v>
          </cell>
        </row>
        <row r="1749">
          <cell r="C1749">
            <v>2</v>
          </cell>
        </row>
        <row r="1750">
          <cell r="C1750">
            <v>1.1000000000000001</v>
          </cell>
        </row>
        <row r="1751">
          <cell r="C1751">
            <v>1</v>
          </cell>
        </row>
        <row r="1752">
          <cell r="C1752">
            <v>0.9</v>
          </cell>
        </row>
        <row r="1753">
          <cell r="C1753">
            <v>1.4</v>
          </cell>
        </row>
        <row r="1754">
          <cell r="C1754">
            <v>0.9</v>
          </cell>
        </row>
        <row r="1755">
          <cell r="C1755">
            <v>1.3</v>
          </cell>
        </row>
        <row r="1756">
          <cell r="C1756">
            <v>1</v>
          </cell>
        </row>
        <row r="1757">
          <cell r="C1757">
            <v>0.9</v>
          </cell>
        </row>
        <row r="1758">
          <cell r="C1758">
            <v>1</v>
          </cell>
        </row>
        <row r="1759">
          <cell r="C1759">
            <v>1.2</v>
          </cell>
        </row>
        <row r="1760">
          <cell r="C1760">
            <v>1.8</v>
          </cell>
        </row>
        <row r="1761">
          <cell r="C1761">
            <v>1</v>
          </cell>
        </row>
        <row r="1762">
          <cell r="C1762">
            <v>0.8</v>
          </cell>
        </row>
        <row r="1763">
          <cell r="C1763">
            <v>0.8</v>
          </cell>
        </row>
        <row r="1764">
          <cell r="C1764">
            <v>1.1000000000000001</v>
          </cell>
        </row>
        <row r="1765">
          <cell r="C1765">
            <v>0.8</v>
          </cell>
        </row>
        <row r="1766">
          <cell r="C1766">
            <v>1.8</v>
          </cell>
        </row>
        <row r="1767">
          <cell r="C1767">
            <v>1.4</v>
          </cell>
        </row>
        <row r="1768">
          <cell r="C1768">
            <v>1</v>
          </cell>
        </row>
        <row r="1769">
          <cell r="C1769">
            <v>0.9</v>
          </cell>
        </row>
        <row r="1770">
          <cell r="C1770">
            <v>1</v>
          </cell>
        </row>
        <row r="1771">
          <cell r="C1771">
            <v>1.1000000000000001</v>
          </cell>
        </row>
        <row r="1772">
          <cell r="C1772">
            <v>0.7</v>
          </cell>
        </row>
        <row r="1773">
          <cell r="C1773">
            <v>1.3</v>
          </cell>
        </row>
        <row r="1774">
          <cell r="C1774">
            <v>0.9</v>
          </cell>
        </row>
        <row r="1775">
          <cell r="C1775">
            <v>0.9</v>
          </cell>
        </row>
        <row r="1776">
          <cell r="C1776">
            <v>2.5</v>
          </cell>
        </row>
        <row r="1777">
          <cell r="C1777">
            <v>2</v>
          </cell>
        </row>
        <row r="1778">
          <cell r="C1778">
            <v>1.1000000000000001</v>
          </cell>
        </row>
        <row r="1779">
          <cell r="C1779">
            <v>1</v>
          </cell>
        </row>
        <row r="1780">
          <cell r="C1780">
            <v>0.9</v>
          </cell>
        </row>
        <row r="1781">
          <cell r="C1781">
            <v>1.2</v>
          </cell>
        </row>
        <row r="1782">
          <cell r="C1782">
            <v>1.1000000000000001</v>
          </cell>
        </row>
        <row r="1783">
          <cell r="C1783">
            <v>0.8</v>
          </cell>
        </row>
        <row r="1784">
          <cell r="C1784">
            <v>0.9</v>
          </cell>
        </row>
        <row r="1785">
          <cell r="C1785">
            <v>0.7</v>
          </cell>
        </row>
        <row r="1786">
          <cell r="C1786">
            <v>1.1000000000000001</v>
          </cell>
        </row>
        <row r="1787">
          <cell r="C1787">
            <v>0.7</v>
          </cell>
        </row>
        <row r="1788">
          <cell r="C1788">
            <v>0.7</v>
          </cell>
        </row>
        <row r="1789">
          <cell r="C1789">
            <v>1.1000000000000001</v>
          </cell>
        </row>
        <row r="1790">
          <cell r="C1790">
            <v>0.9</v>
          </cell>
        </row>
        <row r="1791">
          <cell r="C1791">
            <v>0.9</v>
          </cell>
        </row>
        <row r="1792">
          <cell r="C1792">
            <v>2.6</v>
          </cell>
        </row>
        <row r="1793">
          <cell r="C1793">
            <v>1.3</v>
          </cell>
        </row>
        <row r="1794">
          <cell r="C1794">
            <v>1.1000000000000001</v>
          </cell>
        </row>
        <row r="1795">
          <cell r="C1795">
            <v>3.2</v>
          </cell>
        </row>
        <row r="1796">
          <cell r="C1796">
            <v>1.7</v>
          </cell>
        </row>
        <row r="1797">
          <cell r="C1797">
            <v>1.8</v>
          </cell>
        </row>
        <row r="1798">
          <cell r="C1798">
            <v>0.9</v>
          </cell>
        </row>
        <row r="1799">
          <cell r="C1799">
            <v>1.4</v>
          </cell>
        </row>
        <row r="1800">
          <cell r="C1800">
            <v>1.2</v>
          </cell>
        </row>
        <row r="1801">
          <cell r="C1801">
            <v>0.9</v>
          </cell>
        </row>
        <row r="1802">
          <cell r="C1802">
            <v>1</v>
          </cell>
        </row>
        <row r="1803">
          <cell r="C1803">
            <v>0.8</v>
          </cell>
        </row>
        <row r="1804">
          <cell r="C1804">
            <v>0.7</v>
          </cell>
        </row>
        <row r="1805">
          <cell r="C1805">
            <v>1.6</v>
          </cell>
        </row>
        <row r="1806">
          <cell r="C1806">
            <v>1.3</v>
          </cell>
        </row>
        <row r="1807">
          <cell r="C1807">
            <v>0.9</v>
          </cell>
        </row>
        <row r="1808">
          <cell r="C1808">
            <v>0.9</v>
          </cell>
        </row>
        <row r="1809">
          <cell r="C1809">
            <v>2.1</v>
          </cell>
        </row>
        <row r="1810">
          <cell r="C1810">
            <v>2.7</v>
          </cell>
        </row>
        <row r="1811">
          <cell r="C1811">
            <v>1.6</v>
          </cell>
        </row>
        <row r="1812">
          <cell r="C1812">
            <v>1</v>
          </cell>
        </row>
        <row r="1813">
          <cell r="C1813">
            <v>1.2</v>
          </cell>
        </row>
        <row r="1814">
          <cell r="C1814">
            <v>2.6</v>
          </cell>
        </row>
        <row r="1815">
          <cell r="C1815">
            <v>1.3</v>
          </cell>
        </row>
        <row r="1816">
          <cell r="C1816">
            <v>1.1000000000000001</v>
          </cell>
        </row>
        <row r="1817">
          <cell r="C1817">
            <v>0.7</v>
          </cell>
        </row>
        <row r="1818">
          <cell r="C1818">
            <v>1.6</v>
          </cell>
        </row>
        <row r="1819">
          <cell r="C1819">
            <v>1.5</v>
          </cell>
        </row>
        <row r="1820">
          <cell r="C1820">
            <v>0.9</v>
          </cell>
        </row>
        <row r="1821">
          <cell r="C1821">
            <v>0.8</v>
          </cell>
        </row>
        <row r="1822">
          <cell r="C1822">
            <v>0.7</v>
          </cell>
        </row>
        <row r="1823">
          <cell r="C1823">
            <v>0.8</v>
          </cell>
        </row>
        <row r="1824">
          <cell r="C1824">
            <v>1</v>
          </cell>
        </row>
        <row r="1825">
          <cell r="C1825">
            <v>2.4</v>
          </cell>
        </row>
        <row r="1826">
          <cell r="C1826">
            <v>2.2999999999999998</v>
          </cell>
        </row>
        <row r="1827">
          <cell r="C1827">
            <v>1.1000000000000001</v>
          </cell>
        </row>
        <row r="1828">
          <cell r="C1828">
            <v>1</v>
          </cell>
        </row>
        <row r="1829">
          <cell r="C1829">
            <v>0.8</v>
          </cell>
        </row>
        <row r="1830">
          <cell r="C1830">
            <v>1.4</v>
          </cell>
        </row>
        <row r="1831">
          <cell r="C1831">
            <v>2.7</v>
          </cell>
        </row>
        <row r="1832">
          <cell r="C1832">
            <v>1.6</v>
          </cell>
        </row>
        <row r="1833">
          <cell r="C1833">
            <v>1.1000000000000001</v>
          </cell>
        </row>
        <row r="1834">
          <cell r="C1834">
            <v>0.7</v>
          </cell>
        </row>
        <row r="1835">
          <cell r="C1835">
            <v>1</v>
          </cell>
        </row>
        <row r="1836">
          <cell r="C1836">
            <v>2.1</v>
          </cell>
        </row>
        <row r="1837">
          <cell r="C1837">
            <v>1</v>
          </cell>
        </row>
        <row r="1838">
          <cell r="C1838">
            <v>0.7</v>
          </cell>
        </row>
        <row r="1839">
          <cell r="C1839">
            <v>0.6</v>
          </cell>
        </row>
        <row r="1840">
          <cell r="C1840">
            <v>0.9</v>
          </cell>
        </row>
        <row r="1841">
          <cell r="C1841">
            <v>1.4</v>
          </cell>
        </row>
        <row r="1842">
          <cell r="C1842">
            <v>2</v>
          </cell>
        </row>
        <row r="1843">
          <cell r="C1843">
            <v>1.7</v>
          </cell>
        </row>
        <row r="1844">
          <cell r="C1844">
            <v>2</v>
          </cell>
        </row>
        <row r="1845">
          <cell r="C1845">
            <v>0.8</v>
          </cell>
        </row>
        <row r="1846">
          <cell r="C1846">
            <v>0.6</v>
          </cell>
        </row>
        <row r="1847">
          <cell r="C1847">
            <v>1.6</v>
          </cell>
        </row>
        <row r="1848">
          <cell r="C1848">
            <v>1</v>
          </cell>
        </row>
        <row r="1849">
          <cell r="C1849">
            <v>0.9</v>
          </cell>
        </row>
        <row r="1850">
          <cell r="C1850">
            <v>1.7</v>
          </cell>
        </row>
        <row r="1851">
          <cell r="C1851">
            <v>1.2</v>
          </cell>
        </row>
        <row r="1852">
          <cell r="C1852">
            <v>2.1</v>
          </cell>
        </row>
        <row r="1853">
          <cell r="C1853">
            <v>1.2</v>
          </cell>
        </row>
        <row r="1854">
          <cell r="C1854">
            <v>0.7</v>
          </cell>
        </row>
        <row r="1855">
          <cell r="C1855">
            <v>1.7</v>
          </cell>
        </row>
        <row r="1856">
          <cell r="C1856">
            <v>1.5</v>
          </cell>
        </row>
        <row r="1857">
          <cell r="C1857">
            <v>1</v>
          </cell>
        </row>
        <row r="1858">
          <cell r="C1858">
            <v>1</v>
          </cell>
        </row>
        <row r="1859">
          <cell r="C1859">
            <v>1</v>
          </cell>
        </row>
        <row r="1860">
          <cell r="C1860">
            <v>0.9</v>
          </cell>
        </row>
        <row r="1861">
          <cell r="C1861">
            <v>1.4</v>
          </cell>
        </row>
        <row r="1862">
          <cell r="C1862">
            <v>1.1000000000000001</v>
          </cell>
        </row>
        <row r="1863">
          <cell r="C1863">
            <v>1</v>
          </cell>
        </row>
        <row r="1864">
          <cell r="C1864">
            <v>3.3</v>
          </cell>
        </row>
        <row r="1865">
          <cell r="C1865">
            <v>1.5</v>
          </cell>
        </row>
        <row r="1866">
          <cell r="C1866">
            <v>2</v>
          </cell>
        </row>
        <row r="1867">
          <cell r="C1867">
            <v>1.7</v>
          </cell>
        </row>
        <row r="1868">
          <cell r="C1868">
            <v>2.4</v>
          </cell>
        </row>
        <row r="1869">
          <cell r="C1869">
            <v>1.4</v>
          </cell>
        </row>
        <row r="1870">
          <cell r="C1870">
            <v>1.1000000000000001</v>
          </cell>
        </row>
        <row r="1871">
          <cell r="C1871">
            <v>1.8</v>
          </cell>
        </row>
        <row r="1872">
          <cell r="C1872">
            <v>1.2</v>
          </cell>
        </row>
        <row r="1873">
          <cell r="C1873">
            <v>2.2999999999999998</v>
          </cell>
        </row>
        <row r="1874">
          <cell r="C1874">
            <v>1.7</v>
          </cell>
        </row>
        <row r="1875">
          <cell r="C1875">
            <v>1</v>
          </cell>
        </row>
        <row r="1876">
          <cell r="C1876">
            <v>1.1000000000000001</v>
          </cell>
        </row>
        <row r="1877">
          <cell r="C1877">
            <v>2.2000000000000002</v>
          </cell>
        </row>
        <row r="1878">
          <cell r="C1878">
            <v>2.2999999999999998</v>
          </cell>
        </row>
        <row r="1879">
          <cell r="C1879">
            <v>1.6</v>
          </cell>
        </row>
        <row r="1880">
          <cell r="C1880">
            <v>1.3</v>
          </cell>
        </row>
        <row r="1881">
          <cell r="C1881">
            <v>0.9</v>
          </cell>
        </row>
        <row r="1882">
          <cell r="C1882">
            <v>2.4</v>
          </cell>
        </row>
        <row r="1883">
          <cell r="C1883">
            <v>1.9</v>
          </cell>
        </row>
        <row r="1884">
          <cell r="C1884">
            <v>0.9</v>
          </cell>
        </row>
        <row r="1885">
          <cell r="C1885">
            <v>1.9</v>
          </cell>
        </row>
        <row r="1886">
          <cell r="C1886">
            <v>1.2</v>
          </cell>
        </row>
        <row r="1887">
          <cell r="C1887">
            <v>1.9</v>
          </cell>
        </row>
        <row r="1888">
          <cell r="C1888">
            <v>3.2</v>
          </cell>
        </row>
        <row r="1889">
          <cell r="C1889">
            <v>1.1000000000000001</v>
          </cell>
        </row>
        <row r="1890">
          <cell r="C1890">
            <v>1.2</v>
          </cell>
        </row>
        <row r="1891">
          <cell r="C1891">
            <v>1.2</v>
          </cell>
        </row>
        <row r="1892">
          <cell r="C1892">
            <v>1.2</v>
          </cell>
        </row>
        <row r="1893">
          <cell r="C1893">
            <v>2.8</v>
          </cell>
        </row>
        <row r="1894">
          <cell r="C1894">
            <v>3.5</v>
          </cell>
        </row>
        <row r="1895">
          <cell r="C1895">
            <v>2.4</v>
          </cell>
        </row>
        <row r="1896">
          <cell r="C1896">
            <v>1.4</v>
          </cell>
        </row>
        <row r="1897">
          <cell r="C1897">
            <v>1.3</v>
          </cell>
        </row>
        <row r="1898">
          <cell r="C1898">
            <v>1.2</v>
          </cell>
        </row>
        <row r="1899">
          <cell r="C1899">
            <v>1</v>
          </cell>
        </row>
        <row r="1900">
          <cell r="C1900">
            <v>1</v>
          </cell>
        </row>
        <row r="1901">
          <cell r="C1901">
            <v>1</v>
          </cell>
        </row>
        <row r="1902">
          <cell r="C1902">
            <v>1.1000000000000001</v>
          </cell>
        </row>
        <row r="1903">
          <cell r="C1903">
            <v>1.2</v>
          </cell>
        </row>
        <row r="1904">
          <cell r="C1904">
            <v>1.1000000000000001</v>
          </cell>
        </row>
        <row r="1905">
          <cell r="C1905">
            <v>1.2</v>
          </cell>
        </row>
        <row r="1906">
          <cell r="C1906">
            <v>2.2000000000000002</v>
          </cell>
        </row>
        <row r="1907">
          <cell r="C1907">
            <v>2.2000000000000002</v>
          </cell>
        </row>
        <row r="1908">
          <cell r="C1908">
            <v>1.5</v>
          </cell>
        </row>
        <row r="1909">
          <cell r="C1909">
            <v>1.3</v>
          </cell>
        </row>
        <row r="1910">
          <cell r="C1910">
            <v>1.3</v>
          </cell>
        </row>
        <row r="1911">
          <cell r="C1911">
            <v>1.1000000000000001</v>
          </cell>
        </row>
        <row r="1912">
          <cell r="C1912">
            <v>1.3</v>
          </cell>
        </row>
        <row r="1913">
          <cell r="C1913">
            <v>1.1000000000000001</v>
          </cell>
        </row>
        <row r="1914">
          <cell r="C1914">
            <v>1.4</v>
          </cell>
        </row>
        <row r="1915">
          <cell r="C1915">
            <v>1.8</v>
          </cell>
        </row>
        <row r="1916">
          <cell r="C1916">
            <v>1.2</v>
          </cell>
        </row>
        <row r="1917">
          <cell r="C1917">
            <v>4.2</v>
          </cell>
        </row>
        <row r="1918">
          <cell r="C1918">
            <v>1.7</v>
          </cell>
        </row>
        <row r="1919">
          <cell r="C1919">
            <v>1.2</v>
          </cell>
        </row>
        <row r="1920">
          <cell r="C1920">
            <v>0.9</v>
          </cell>
        </row>
        <row r="1921">
          <cell r="C1921">
            <v>1.6</v>
          </cell>
        </row>
        <row r="1922">
          <cell r="C1922">
            <v>1.4</v>
          </cell>
        </row>
        <row r="1923">
          <cell r="C1923">
            <v>1.3</v>
          </cell>
        </row>
        <row r="1924">
          <cell r="C1924">
            <v>1.3</v>
          </cell>
        </row>
        <row r="1925">
          <cell r="C1925">
            <v>1.4</v>
          </cell>
        </row>
        <row r="1926">
          <cell r="C1926">
            <v>1.4</v>
          </cell>
        </row>
        <row r="1927">
          <cell r="C1927">
            <v>1.5</v>
          </cell>
        </row>
        <row r="1928">
          <cell r="C1928">
            <v>2.1</v>
          </cell>
        </row>
        <row r="1929">
          <cell r="C1929">
            <v>1.9</v>
          </cell>
        </row>
        <row r="1930">
          <cell r="C1930">
            <v>2.1</v>
          </cell>
        </row>
        <row r="1931">
          <cell r="C1931">
            <v>2.5</v>
          </cell>
        </row>
        <row r="1932">
          <cell r="C1932">
            <v>1.4</v>
          </cell>
        </row>
        <row r="1933">
          <cell r="C1933">
            <v>1.4</v>
          </cell>
        </row>
        <row r="1934">
          <cell r="C1934">
            <v>2.2999999999999998</v>
          </cell>
        </row>
        <row r="1935">
          <cell r="C1935">
            <v>1.3</v>
          </cell>
        </row>
        <row r="1936">
          <cell r="C1936">
            <v>1.3</v>
          </cell>
        </row>
        <row r="1937">
          <cell r="C1937">
            <v>1.6</v>
          </cell>
        </row>
        <row r="1938">
          <cell r="C1938">
            <v>1.3</v>
          </cell>
        </row>
        <row r="1939">
          <cell r="C1939">
            <v>1.3</v>
          </cell>
        </row>
        <row r="1940">
          <cell r="C1940">
            <v>1.3</v>
          </cell>
        </row>
        <row r="1941">
          <cell r="C1941">
            <v>1.3</v>
          </cell>
        </row>
        <row r="1942">
          <cell r="C1942">
            <v>1.3</v>
          </cell>
        </row>
        <row r="1943">
          <cell r="C1943">
            <v>1.8</v>
          </cell>
        </row>
        <row r="1944">
          <cell r="C1944">
            <v>1.3</v>
          </cell>
        </row>
        <row r="1945">
          <cell r="C1945">
            <v>1.1000000000000001</v>
          </cell>
        </row>
        <row r="1946">
          <cell r="C1946">
            <v>1.3</v>
          </cell>
        </row>
        <row r="1947">
          <cell r="C1947">
            <v>1.6</v>
          </cell>
        </row>
        <row r="1948">
          <cell r="C1948">
            <v>1.1000000000000001</v>
          </cell>
        </row>
        <row r="1949">
          <cell r="C1949">
            <v>2.2000000000000002</v>
          </cell>
        </row>
        <row r="1950">
          <cell r="C1950">
            <v>1.4</v>
          </cell>
        </row>
        <row r="1951">
          <cell r="C1951">
            <v>1.2</v>
          </cell>
        </row>
        <row r="1952">
          <cell r="C1952">
            <v>1.5</v>
          </cell>
        </row>
        <row r="1953">
          <cell r="C1953">
            <v>1.1000000000000001</v>
          </cell>
        </row>
        <row r="1954">
          <cell r="C1954">
            <v>1.6</v>
          </cell>
        </row>
        <row r="1955">
          <cell r="C1955">
            <v>1.5</v>
          </cell>
        </row>
        <row r="1956">
          <cell r="C1956">
            <v>3.2</v>
          </cell>
        </row>
        <row r="1957">
          <cell r="C1957">
            <v>3.2</v>
          </cell>
        </row>
        <row r="1958">
          <cell r="C1958">
            <v>3.2</v>
          </cell>
        </row>
        <row r="1959">
          <cell r="C1959">
            <v>2.4</v>
          </cell>
        </row>
        <row r="1960">
          <cell r="C1960">
            <v>1.2</v>
          </cell>
        </row>
        <row r="1961">
          <cell r="C1961">
            <v>1.8</v>
          </cell>
        </row>
        <row r="1962">
          <cell r="C1962">
            <v>1.2</v>
          </cell>
        </row>
        <row r="1963">
          <cell r="C1963">
            <v>1.6</v>
          </cell>
        </row>
        <row r="1964">
          <cell r="C1964">
            <v>1.5</v>
          </cell>
        </row>
        <row r="1965">
          <cell r="C1965">
            <v>2</v>
          </cell>
        </row>
        <row r="1966">
          <cell r="C1966">
            <v>1.5</v>
          </cell>
        </row>
        <row r="1967">
          <cell r="C1967">
            <v>1.3</v>
          </cell>
        </row>
        <row r="1968">
          <cell r="C1968">
            <v>1.3</v>
          </cell>
        </row>
        <row r="1969">
          <cell r="C1969">
            <v>1.5</v>
          </cell>
        </row>
        <row r="1970">
          <cell r="C1970">
            <v>1.5</v>
          </cell>
        </row>
        <row r="1971">
          <cell r="C1971">
            <v>1.4</v>
          </cell>
        </row>
        <row r="1972">
          <cell r="C1972">
            <v>1.3</v>
          </cell>
        </row>
        <row r="1973">
          <cell r="C1973">
            <v>1.4</v>
          </cell>
        </row>
        <row r="1974">
          <cell r="C1974">
            <v>1.5</v>
          </cell>
        </row>
        <row r="1975">
          <cell r="C1975">
            <v>1.3</v>
          </cell>
        </row>
        <row r="1976">
          <cell r="C1976">
            <v>1.4</v>
          </cell>
        </row>
        <row r="1977">
          <cell r="C1977">
            <v>1.4</v>
          </cell>
        </row>
        <row r="1978">
          <cell r="C1978">
            <v>1.1000000000000001</v>
          </cell>
        </row>
        <row r="1979">
          <cell r="C1979">
            <v>2.1</v>
          </cell>
        </row>
        <row r="1980">
          <cell r="C1980">
            <v>1.3</v>
          </cell>
        </row>
        <row r="1981">
          <cell r="C1981">
            <v>1.8</v>
          </cell>
        </row>
        <row r="1982">
          <cell r="C1982">
            <v>1.4</v>
          </cell>
        </row>
        <row r="1983">
          <cell r="C1983">
            <v>1.6</v>
          </cell>
        </row>
        <row r="1984">
          <cell r="C1984">
            <v>1.1000000000000001</v>
          </cell>
        </row>
        <row r="1985">
          <cell r="C1985">
            <v>1.3</v>
          </cell>
        </row>
        <row r="1986">
          <cell r="C1986">
            <v>1.3</v>
          </cell>
        </row>
        <row r="1987">
          <cell r="C1987">
            <v>1.4</v>
          </cell>
        </row>
        <row r="1988">
          <cell r="C1988">
            <v>2</v>
          </cell>
        </row>
        <row r="1989">
          <cell r="C1989">
            <v>2.6</v>
          </cell>
        </row>
        <row r="1990">
          <cell r="C1990">
            <v>2</v>
          </cell>
        </row>
        <row r="1991">
          <cell r="C1991">
            <v>1.1000000000000001</v>
          </cell>
        </row>
        <row r="1992">
          <cell r="C1992">
            <v>1.4</v>
          </cell>
        </row>
        <row r="1993">
          <cell r="C1993">
            <v>1</v>
          </cell>
        </row>
        <row r="1994">
          <cell r="C1994">
            <v>1.3</v>
          </cell>
        </row>
        <row r="1995">
          <cell r="C1995">
            <v>1.6</v>
          </cell>
        </row>
        <row r="1996">
          <cell r="C1996">
            <v>1.2</v>
          </cell>
        </row>
        <row r="1997">
          <cell r="C1997">
            <v>1.1000000000000001</v>
          </cell>
        </row>
        <row r="1998">
          <cell r="C1998">
            <v>1.4</v>
          </cell>
        </row>
        <row r="1999">
          <cell r="C1999">
            <v>1.4</v>
          </cell>
        </row>
        <row r="2000">
          <cell r="C2000">
            <v>1.4</v>
          </cell>
        </row>
        <row r="2001">
          <cell r="C2001">
            <v>1.3</v>
          </cell>
        </row>
        <row r="2002">
          <cell r="C2002">
            <v>1.9</v>
          </cell>
        </row>
        <row r="2003">
          <cell r="C2003">
            <v>1.3</v>
          </cell>
        </row>
        <row r="2004">
          <cell r="C2004">
            <v>1.8</v>
          </cell>
        </row>
        <row r="2005">
          <cell r="C2005">
            <v>1.6</v>
          </cell>
        </row>
        <row r="2006">
          <cell r="C2006">
            <v>1.1000000000000001</v>
          </cell>
        </row>
        <row r="2007">
          <cell r="C2007">
            <v>2.5</v>
          </cell>
        </row>
        <row r="2008">
          <cell r="C2008">
            <v>1.6</v>
          </cell>
        </row>
        <row r="2009">
          <cell r="C2009">
            <v>1.9</v>
          </cell>
        </row>
        <row r="2010">
          <cell r="C2010">
            <v>1.5</v>
          </cell>
        </row>
        <row r="2011">
          <cell r="C2011">
            <v>1.7</v>
          </cell>
        </row>
        <row r="2012">
          <cell r="C2012">
            <v>1.5</v>
          </cell>
        </row>
        <row r="2013">
          <cell r="C2013">
            <v>1.1000000000000001</v>
          </cell>
        </row>
        <row r="2014">
          <cell r="C2014">
            <v>1.1000000000000001</v>
          </cell>
        </row>
        <row r="2015">
          <cell r="C2015">
            <v>1.4</v>
          </cell>
        </row>
        <row r="2016">
          <cell r="C2016">
            <v>1.5</v>
          </cell>
        </row>
        <row r="2017">
          <cell r="C2017">
            <v>1.4</v>
          </cell>
        </row>
        <row r="2018">
          <cell r="C2018">
            <v>2.9</v>
          </cell>
        </row>
        <row r="2019">
          <cell r="C2019">
            <v>4.0999999999999996</v>
          </cell>
        </row>
        <row r="2020">
          <cell r="C2020">
            <v>1.5</v>
          </cell>
        </row>
        <row r="2021">
          <cell r="C2021">
            <v>1.4</v>
          </cell>
        </row>
        <row r="2022">
          <cell r="C2022">
            <v>2.1</v>
          </cell>
        </row>
        <row r="2023">
          <cell r="C2023">
            <v>1.8</v>
          </cell>
        </row>
        <row r="2024">
          <cell r="C2024">
            <v>1.7</v>
          </cell>
        </row>
        <row r="2025">
          <cell r="C2025">
            <v>1.4</v>
          </cell>
        </row>
        <row r="2026">
          <cell r="C2026">
            <v>1.1000000000000001</v>
          </cell>
        </row>
        <row r="2027">
          <cell r="C2027">
            <v>1</v>
          </cell>
        </row>
        <row r="2028">
          <cell r="C2028">
            <v>1.2</v>
          </cell>
        </row>
        <row r="2029">
          <cell r="C2029">
            <v>1.5</v>
          </cell>
        </row>
        <row r="2030">
          <cell r="C2030">
            <v>2</v>
          </cell>
        </row>
        <row r="2031">
          <cell r="C2031">
            <v>2.2999999999999998</v>
          </cell>
        </row>
        <row r="2032">
          <cell r="C2032">
            <v>1.9</v>
          </cell>
        </row>
        <row r="2033">
          <cell r="C2033">
            <v>1.1000000000000001</v>
          </cell>
        </row>
        <row r="2034">
          <cell r="C2034">
            <v>1.7</v>
          </cell>
        </row>
        <row r="2035">
          <cell r="C2035">
            <v>1.9</v>
          </cell>
        </row>
        <row r="2036">
          <cell r="C2036">
            <v>1.5</v>
          </cell>
        </row>
        <row r="2037">
          <cell r="C2037">
            <v>1.8</v>
          </cell>
        </row>
        <row r="2038">
          <cell r="C2038">
            <v>1.8</v>
          </cell>
        </row>
        <row r="2039">
          <cell r="C2039">
            <v>1.9</v>
          </cell>
        </row>
        <row r="2040">
          <cell r="C2040">
            <v>2.2000000000000002</v>
          </cell>
        </row>
        <row r="2041">
          <cell r="C2041">
            <v>2.5</v>
          </cell>
        </row>
        <row r="2042">
          <cell r="C2042">
            <v>2</v>
          </cell>
        </row>
        <row r="2043">
          <cell r="C2043">
            <v>1.5</v>
          </cell>
        </row>
        <row r="2044">
          <cell r="C2044">
            <v>1.5</v>
          </cell>
        </row>
        <row r="2045">
          <cell r="C2045">
            <v>1.8</v>
          </cell>
        </row>
        <row r="2046">
          <cell r="C2046">
            <v>1.5</v>
          </cell>
        </row>
        <row r="2047">
          <cell r="C2047">
            <v>1.2</v>
          </cell>
        </row>
        <row r="2048">
          <cell r="C2048">
            <v>1.4</v>
          </cell>
        </row>
        <row r="2049">
          <cell r="C2049">
            <v>1.7</v>
          </cell>
        </row>
        <row r="2050">
          <cell r="C2050">
            <v>1.8</v>
          </cell>
        </row>
        <row r="2051">
          <cell r="C2051">
            <v>1.8</v>
          </cell>
        </row>
        <row r="2052">
          <cell r="C2052">
            <v>1.5</v>
          </cell>
        </row>
        <row r="2053">
          <cell r="C2053">
            <v>1.3</v>
          </cell>
        </row>
        <row r="2054">
          <cell r="C2054">
            <v>1.5</v>
          </cell>
        </row>
        <row r="2055">
          <cell r="C2055">
            <v>1.1000000000000001</v>
          </cell>
        </row>
        <row r="2056">
          <cell r="C2056">
            <v>1.3</v>
          </cell>
        </row>
        <row r="2057">
          <cell r="C2057">
            <v>1.2</v>
          </cell>
        </row>
        <row r="2058">
          <cell r="C2058">
            <v>1.7</v>
          </cell>
        </row>
        <row r="2059">
          <cell r="C2059">
            <v>1.2</v>
          </cell>
        </row>
        <row r="2060">
          <cell r="C2060">
            <v>1</v>
          </cell>
        </row>
        <row r="2061">
          <cell r="C2061">
            <v>1.4</v>
          </cell>
        </row>
        <row r="2062">
          <cell r="C2062">
            <v>3.4</v>
          </cell>
        </row>
        <row r="2063">
          <cell r="C2063">
            <v>2</v>
          </cell>
        </row>
        <row r="2064">
          <cell r="C2064">
            <v>2.2000000000000002</v>
          </cell>
        </row>
        <row r="2065">
          <cell r="C2065">
            <v>1.8</v>
          </cell>
        </row>
        <row r="2066">
          <cell r="C2066">
            <v>1.5</v>
          </cell>
        </row>
        <row r="2067">
          <cell r="C2067">
            <v>1.3</v>
          </cell>
        </row>
        <row r="2068">
          <cell r="C2068">
            <v>1.1000000000000001</v>
          </cell>
        </row>
        <row r="2069">
          <cell r="C2069">
            <v>1.6</v>
          </cell>
        </row>
        <row r="2070">
          <cell r="C2070">
            <v>1.5</v>
          </cell>
        </row>
        <row r="2071">
          <cell r="C2071">
            <v>1.7</v>
          </cell>
        </row>
        <row r="2072">
          <cell r="C2072">
            <v>1.6</v>
          </cell>
        </row>
        <row r="2073">
          <cell r="C2073">
            <v>1.4</v>
          </cell>
        </row>
        <row r="2074">
          <cell r="C2074">
            <v>1.9</v>
          </cell>
        </row>
        <row r="2075">
          <cell r="C2075">
            <v>1.6</v>
          </cell>
        </row>
        <row r="2076">
          <cell r="C2076">
            <v>1.9</v>
          </cell>
        </row>
        <row r="2077">
          <cell r="C2077">
            <v>2</v>
          </cell>
        </row>
        <row r="2078">
          <cell r="C2078">
            <v>1.6</v>
          </cell>
        </row>
        <row r="2079">
          <cell r="C2079">
            <v>1.7</v>
          </cell>
        </row>
        <row r="2080">
          <cell r="C2080">
            <v>1.2</v>
          </cell>
        </row>
        <row r="2081">
          <cell r="C2081">
            <v>1.6</v>
          </cell>
        </row>
        <row r="2082">
          <cell r="C2082">
            <v>1.5</v>
          </cell>
        </row>
        <row r="2083">
          <cell r="C2083">
            <v>1.8</v>
          </cell>
        </row>
        <row r="2084">
          <cell r="C2084">
            <v>1.5</v>
          </cell>
        </row>
        <row r="2085">
          <cell r="C2085">
            <v>1.5</v>
          </cell>
        </row>
        <row r="2086">
          <cell r="C2086">
            <v>1.6</v>
          </cell>
        </row>
        <row r="2087">
          <cell r="C2087">
            <v>1.6</v>
          </cell>
        </row>
        <row r="2088">
          <cell r="C2088">
            <v>1.6</v>
          </cell>
        </row>
        <row r="2089">
          <cell r="C2089">
            <v>1.4</v>
          </cell>
        </row>
        <row r="2090">
          <cell r="C2090">
            <v>1.4</v>
          </cell>
        </row>
        <row r="2091">
          <cell r="C2091">
            <v>1.2</v>
          </cell>
        </row>
        <row r="2092">
          <cell r="C2092">
            <v>1.4</v>
          </cell>
        </row>
        <row r="2093">
          <cell r="C2093">
            <v>1.2</v>
          </cell>
        </row>
        <row r="2094">
          <cell r="C2094">
            <v>1.3</v>
          </cell>
        </row>
        <row r="2095">
          <cell r="C2095">
            <v>1.4</v>
          </cell>
        </row>
        <row r="2096">
          <cell r="C2096">
            <v>1.5</v>
          </cell>
        </row>
        <row r="2097">
          <cell r="C2097">
            <v>1.5</v>
          </cell>
        </row>
        <row r="2098">
          <cell r="C2098">
            <v>2.2000000000000002</v>
          </cell>
        </row>
        <row r="2099">
          <cell r="C2099">
            <v>3.5</v>
          </cell>
        </row>
        <row r="2100">
          <cell r="C2100">
            <v>2</v>
          </cell>
        </row>
        <row r="2101">
          <cell r="C2101">
            <v>2.2000000000000002</v>
          </cell>
        </row>
        <row r="2102">
          <cell r="C2102">
            <v>1.2</v>
          </cell>
        </row>
        <row r="2103">
          <cell r="C2103">
            <v>1.5</v>
          </cell>
        </row>
        <row r="2104">
          <cell r="C2104">
            <v>1.7</v>
          </cell>
        </row>
        <row r="2105">
          <cell r="C2105">
            <v>1.2</v>
          </cell>
        </row>
        <row r="2106">
          <cell r="C2106">
            <v>1.4</v>
          </cell>
        </row>
        <row r="2107">
          <cell r="C2107">
            <v>2.2999999999999998</v>
          </cell>
        </row>
        <row r="2108">
          <cell r="C2108">
            <v>2.5</v>
          </cell>
        </row>
        <row r="2109">
          <cell r="C2109">
            <v>2.2000000000000002</v>
          </cell>
        </row>
        <row r="2110">
          <cell r="C2110">
            <v>2.5</v>
          </cell>
        </row>
        <row r="2111">
          <cell r="C2111">
            <v>1.8</v>
          </cell>
        </row>
        <row r="2112">
          <cell r="C2112">
            <v>1.5</v>
          </cell>
        </row>
        <row r="2113">
          <cell r="C2113">
            <v>1.4</v>
          </cell>
        </row>
        <row r="2114">
          <cell r="C2114">
            <v>1.4</v>
          </cell>
        </row>
        <row r="2115">
          <cell r="C2115">
            <v>1.1000000000000001</v>
          </cell>
        </row>
        <row r="2116">
          <cell r="C2116">
            <v>1.3</v>
          </cell>
        </row>
        <row r="2117">
          <cell r="C2117">
            <v>1.4</v>
          </cell>
        </row>
        <row r="2118">
          <cell r="C2118">
            <v>1.2</v>
          </cell>
        </row>
        <row r="2119">
          <cell r="C2119">
            <v>1.2</v>
          </cell>
        </row>
        <row r="2120">
          <cell r="C2120">
            <v>1.4</v>
          </cell>
        </row>
        <row r="2121">
          <cell r="C2121">
            <v>1.2</v>
          </cell>
        </row>
        <row r="2122">
          <cell r="C2122">
            <v>1.2</v>
          </cell>
        </row>
        <row r="2123">
          <cell r="C2123">
            <v>1.2</v>
          </cell>
        </row>
        <row r="2124">
          <cell r="C2124">
            <v>2.2999999999999998</v>
          </cell>
        </row>
        <row r="2125">
          <cell r="C2125">
            <v>2.8</v>
          </cell>
        </row>
        <row r="2126">
          <cell r="C2126">
            <v>1.5</v>
          </cell>
        </row>
        <row r="2127">
          <cell r="C2127">
            <v>1.5</v>
          </cell>
        </row>
        <row r="2128">
          <cell r="C2128">
            <v>2.2999999999999998</v>
          </cell>
        </row>
        <row r="2129">
          <cell r="C2129">
            <v>1.8</v>
          </cell>
        </row>
        <row r="2130">
          <cell r="C2130">
            <v>1</v>
          </cell>
        </row>
        <row r="2131">
          <cell r="C2131">
            <v>1.7</v>
          </cell>
        </row>
        <row r="2132">
          <cell r="C2132">
            <v>1.6</v>
          </cell>
        </row>
        <row r="2133">
          <cell r="C2133">
            <v>1.5</v>
          </cell>
        </row>
        <row r="2134">
          <cell r="C2134">
            <v>1.1000000000000001</v>
          </cell>
        </row>
        <row r="2135">
          <cell r="C2135">
            <v>1.3</v>
          </cell>
        </row>
        <row r="2136">
          <cell r="C2136">
            <v>1.4</v>
          </cell>
        </row>
        <row r="2137">
          <cell r="C2137">
            <v>1.1000000000000001</v>
          </cell>
        </row>
        <row r="2138">
          <cell r="C2138">
            <v>1.9</v>
          </cell>
        </row>
        <row r="2139">
          <cell r="C2139">
            <v>1.3</v>
          </cell>
        </row>
        <row r="2140">
          <cell r="C2140">
            <v>1.1000000000000001</v>
          </cell>
        </row>
        <row r="2141">
          <cell r="C2141">
            <v>1.6</v>
          </cell>
        </row>
        <row r="2142">
          <cell r="C2142">
            <v>1.5</v>
          </cell>
        </row>
        <row r="2143">
          <cell r="C2143">
            <v>1</v>
          </cell>
        </row>
        <row r="2144">
          <cell r="C2144">
            <v>1.1000000000000001</v>
          </cell>
        </row>
        <row r="2145">
          <cell r="C2145">
            <v>1.5</v>
          </cell>
        </row>
        <row r="2146">
          <cell r="C2146">
            <v>1.2</v>
          </cell>
        </row>
        <row r="2147">
          <cell r="C2147">
            <v>1.3</v>
          </cell>
        </row>
        <row r="2148">
          <cell r="C2148">
            <v>1</v>
          </cell>
        </row>
        <row r="2149">
          <cell r="C2149">
            <v>0</v>
          </cell>
        </row>
        <row r="2150">
          <cell r="C2150">
            <v>0.9</v>
          </cell>
        </row>
        <row r="2151">
          <cell r="C2151">
            <v>1.1000000000000001</v>
          </cell>
        </row>
        <row r="2152">
          <cell r="C2152">
            <v>1.7</v>
          </cell>
        </row>
        <row r="2153">
          <cell r="C2153">
            <v>2</v>
          </cell>
        </row>
        <row r="2154">
          <cell r="C2154">
            <v>1.8</v>
          </cell>
        </row>
        <row r="2155">
          <cell r="C2155">
            <v>1.6</v>
          </cell>
        </row>
        <row r="2156">
          <cell r="C2156">
            <v>0.5</v>
          </cell>
        </row>
        <row r="2157">
          <cell r="C2157">
            <v>1.1000000000000001</v>
          </cell>
        </row>
        <row r="2158">
          <cell r="C2158">
            <v>1.7</v>
          </cell>
        </row>
        <row r="2159">
          <cell r="C2159">
            <v>1.5</v>
          </cell>
        </row>
        <row r="2160">
          <cell r="C2160">
            <v>1.1000000000000001</v>
          </cell>
        </row>
        <row r="2161">
          <cell r="C2161">
            <v>2.6</v>
          </cell>
        </row>
        <row r="2162">
          <cell r="C2162">
            <v>5</v>
          </cell>
        </row>
        <row r="2163">
          <cell r="C2163">
            <v>0.6</v>
          </cell>
        </row>
        <row r="2164">
          <cell r="C2164">
            <v>2.4</v>
          </cell>
        </row>
        <row r="2165">
          <cell r="C2165">
            <v>1.1000000000000001</v>
          </cell>
        </row>
        <row r="2166">
          <cell r="C2166">
            <v>1.2</v>
          </cell>
        </row>
        <row r="2167">
          <cell r="C2167">
            <v>1.4</v>
          </cell>
        </row>
        <row r="2168">
          <cell r="C2168">
            <v>1.4</v>
          </cell>
        </row>
        <row r="2169">
          <cell r="C2169">
            <v>1.7</v>
          </cell>
        </row>
        <row r="2170">
          <cell r="C2170">
            <v>1.4</v>
          </cell>
        </row>
        <row r="2171">
          <cell r="C2171">
            <v>1.1000000000000001</v>
          </cell>
        </row>
        <row r="2172">
          <cell r="C2172">
            <v>1.2</v>
          </cell>
        </row>
        <row r="2173">
          <cell r="C2173">
            <v>1</v>
          </cell>
        </row>
        <row r="2174">
          <cell r="C2174">
            <v>2.2999999999999998</v>
          </cell>
        </row>
        <row r="2175">
          <cell r="C2175">
            <v>2.2999999999999998</v>
          </cell>
        </row>
        <row r="2176">
          <cell r="C2176">
            <v>2.2999999999999998</v>
          </cell>
        </row>
        <row r="2177">
          <cell r="C2177">
            <v>1.3</v>
          </cell>
        </row>
        <row r="2178">
          <cell r="C2178">
            <v>1.2</v>
          </cell>
        </row>
        <row r="2179">
          <cell r="C2179">
            <v>0.8</v>
          </cell>
        </row>
        <row r="2180">
          <cell r="C2180">
            <v>1.6</v>
          </cell>
        </row>
        <row r="2181">
          <cell r="C2181">
            <v>0.9</v>
          </cell>
        </row>
        <row r="2182">
          <cell r="C2182">
            <v>0.7</v>
          </cell>
        </row>
        <row r="2183">
          <cell r="C2183">
            <v>1.4</v>
          </cell>
        </row>
        <row r="2184">
          <cell r="C2184">
            <v>1.7</v>
          </cell>
        </row>
        <row r="2185">
          <cell r="C2185">
            <v>2.4</v>
          </cell>
        </row>
        <row r="2186">
          <cell r="C2186">
            <v>2.2999999999999998</v>
          </cell>
        </row>
        <row r="2187">
          <cell r="C2187">
            <v>1.5</v>
          </cell>
        </row>
        <row r="2188">
          <cell r="C2188">
            <v>1.4</v>
          </cell>
        </row>
        <row r="2189">
          <cell r="C2189">
            <v>1.4</v>
          </cell>
        </row>
        <row r="2190">
          <cell r="C2190">
            <v>1.2</v>
          </cell>
        </row>
        <row r="2191">
          <cell r="C2191">
            <v>1.5</v>
          </cell>
        </row>
        <row r="2192">
          <cell r="C2192">
            <v>1.9</v>
          </cell>
        </row>
        <row r="2193">
          <cell r="C2193">
            <v>1.5</v>
          </cell>
        </row>
        <row r="2194">
          <cell r="C2194">
            <v>1.9</v>
          </cell>
        </row>
        <row r="2195">
          <cell r="C2195">
            <v>2</v>
          </cell>
        </row>
        <row r="2196">
          <cell r="C2196">
            <v>1.1000000000000001</v>
          </cell>
        </row>
        <row r="2197">
          <cell r="C2197">
            <v>2.2999999999999998</v>
          </cell>
        </row>
        <row r="2198">
          <cell r="C2198">
            <v>1.5</v>
          </cell>
        </row>
        <row r="2199">
          <cell r="C2199">
            <v>1.9</v>
          </cell>
        </row>
        <row r="2200">
          <cell r="C2200">
            <v>1.6</v>
          </cell>
        </row>
        <row r="2201">
          <cell r="C2201">
            <v>2.1</v>
          </cell>
        </row>
        <row r="2202">
          <cell r="C2202">
            <v>1.6</v>
          </cell>
        </row>
        <row r="2203">
          <cell r="C2203">
            <v>1.4</v>
          </cell>
        </row>
        <row r="2204">
          <cell r="C2204">
            <v>1.5</v>
          </cell>
        </row>
        <row r="2205">
          <cell r="C2205">
            <v>1.7</v>
          </cell>
        </row>
        <row r="2206">
          <cell r="C2206">
            <v>1.7</v>
          </cell>
        </row>
        <row r="2207">
          <cell r="C2207">
            <v>0.8</v>
          </cell>
        </row>
        <row r="2208">
          <cell r="C2208">
            <v>3.6</v>
          </cell>
        </row>
        <row r="2209">
          <cell r="C2209">
            <v>2.6</v>
          </cell>
        </row>
        <row r="2210">
          <cell r="C2210">
            <v>1.2</v>
          </cell>
        </row>
        <row r="2211">
          <cell r="C2211">
            <v>1.2</v>
          </cell>
        </row>
        <row r="2212">
          <cell r="C2212">
            <v>1.8</v>
          </cell>
        </row>
        <row r="2213">
          <cell r="C2213">
            <v>3.2</v>
          </cell>
        </row>
        <row r="2214">
          <cell r="C2214">
            <v>1.3</v>
          </cell>
        </row>
        <row r="2215">
          <cell r="C2215">
            <v>1.2</v>
          </cell>
        </row>
        <row r="2216">
          <cell r="C2216">
            <v>1.5</v>
          </cell>
        </row>
        <row r="2217">
          <cell r="C2217">
            <v>1.4</v>
          </cell>
        </row>
        <row r="2218">
          <cell r="C2218">
            <v>0.7</v>
          </cell>
        </row>
        <row r="2219">
          <cell r="C2219">
            <v>0.4</v>
          </cell>
        </row>
        <row r="2220">
          <cell r="C2220">
            <v>1</v>
          </cell>
        </row>
        <row r="2221">
          <cell r="C2221">
            <v>2.1</v>
          </cell>
        </row>
        <row r="2222">
          <cell r="C2222">
            <v>2.6</v>
          </cell>
        </row>
        <row r="2223">
          <cell r="C2223">
            <v>1.5</v>
          </cell>
        </row>
        <row r="2224">
          <cell r="C2224">
            <v>1.8</v>
          </cell>
        </row>
        <row r="2225">
          <cell r="C2225">
            <v>1.9</v>
          </cell>
        </row>
        <row r="2226">
          <cell r="C2226">
            <v>1.9</v>
          </cell>
        </row>
        <row r="2227">
          <cell r="C2227">
            <v>2.2000000000000002</v>
          </cell>
        </row>
        <row r="2228">
          <cell r="C2228">
            <v>1.6</v>
          </cell>
        </row>
        <row r="2229">
          <cell r="C2229">
            <v>3.6</v>
          </cell>
        </row>
        <row r="2230">
          <cell r="C2230">
            <v>3</v>
          </cell>
        </row>
        <row r="2231">
          <cell r="C2231">
            <v>1.6</v>
          </cell>
        </row>
        <row r="2232">
          <cell r="C2232">
            <v>3</v>
          </cell>
        </row>
        <row r="2233">
          <cell r="C2233">
            <v>2</v>
          </cell>
        </row>
        <row r="2234">
          <cell r="C2234">
            <v>2.7</v>
          </cell>
        </row>
        <row r="2235">
          <cell r="C2235">
            <v>5.2</v>
          </cell>
        </row>
        <row r="2236">
          <cell r="C2236">
            <v>3.4</v>
          </cell>
        </row>
        <row r="2237">
          <cell r="C2237">
            <v>3.1</v>
          </cell>
        </row>
        <row r="2238">
          <cell r="C2238">
            <v>1.7</v>
          </cell>
        </row>
        <row r="2239">
          <cell r="C2239">
            <v>2.4</v>
          </cell>
        </row>
        <row r="2240">
          <cell r="C2240">
            <v>1.4</v>
          </cell>
        </row>
        <row r="2241">
          <cell r="C2241">
            <v>2.2000000000000002</v>
          </cell>
        </row>
        <row r="2242">
          <cell r="C2242">
            <v>1.8</v>
          </cell>
        </row>
        <row r="2243">
          <cell r="C2243">
            <v>0.8</v>
          </cell>
        </row>
        <row r="2244">
          <cell r="C2244">
            <v>2.5</v>
          </cell>
        </row>
        <row r="2245">
          <cell r="C2245">
            <v>2.6</v>
          </cell>
        </row>
        <row r="2246">
          <cell r="C2246">
            <v>2</v>
          </cell>
        </row>
        <row r="2247">
          <cell r="C2247">
            <v>1.4</v>
          </cell>
        </row>
        <row r="2248">
          <cell r="C2248">
            <v>2.1</v>
          </cell>
        </row>
        <row r="2249">
          <cell r="C2249">
            <v>2.2000000000000002</v>
          </cell>
        </row>
        <row r="2250">
          <cell r="C2250">
            <v>2.1</v>
          </cell>
        </row>
        <row r="2251">
          <cell r="C2251">
            <v>1.8</v>
          </cell>
        </row>
        <row r="2252">
          <cell r="C2252">
            <v>1.3</v>
          </cell>
        </row>
        <row r="2253">
          <cell r="C2253">
            <v>3.2</v>
          </cell>
        </row>
        <row r="2254">
          <cell r="C2254">
            <v>1.4</v>
          </cell>
        </row>
        <row r="2255">
          <cell r="C2255">
            <v>1.4</v>
          </cell>
        </row>
        <row r="2256">
          <cell r="C2256">
            <v>2.4</v>
          </cell>
        </row>
        <row r="2257">
          <cell r="C2257">
            <v>3.8</v>
          </cell>
        </row>
        <row r="2258">
          <cell r="C2258">
            <v>3.3</v>
          </cell>
        </row>
        <row r="2259">
          <cell r="C2259">
            <v>2.1</v>
          </cell>
        </row>
        <row r="2260">
          <cell r="C2260">
            <v>1.6</v>
          </cell>
        </row>
        <row r="2261">
          <cell r="C2261">
            <v>1</v>
          </cell>
        </row>
        <row r="2262">
          <cell r="C2262">
            <v>1.8</v>
          </cell>
        </row>
        <row r="2263">
          <cell r="C2263">
            <v>1.5</v>
          </cell>
        </row>
        <row r="2264">
          <cell r="C2264">
            <v>1.7</v>
          </cell>
        </row>
        <row r="2265">
          <cell r="C2265">
            <v>1.6</v>
          </cell>
        </row>
        <row r="2266">
          <cell r="C2266">
            <v>1</v>
          </cell>
        </row>
        <row r="2267">
          <cell r="C2267">
            <v>1.4</v>
          </cell>
        </row>
        <row r="2268">
          <cell r="C2268">
            <v>1.7</v>
          </cell>
        </row>
        <row r="2269">
          <cell r="C2269">
            <v>1.5</v>
          </cell>
        </row>
        <row r="2270">
          <cell r="C2270">
            <v>2</v>
          </cell>
        </row>
        <row r="2271">
          <cell r="C2271">
            <v>2.2999999999999998</v>
          </cell>
        </row>
        <row r="2272">
          <cell r="C2272">
            <v>2</v>
          </cell>
        </row>
        <row r="2273">
          <cell r="C2273">
            <v>1.9</v>
          </cell>
        </row>
        <row r="2274">
          <cell r="C2274">
            <v>1.8</v>
          </cell>
        </row>
        <row r="2275">
          <cell r="C2275">
            <v>2</v>
          </cell>
        </row>
        <row r="2276">
          <cell r="C2276">
            <v>1.9</v>
          </cell>
        </row>
        <row r="2277">
          <cell r="C2277">
            <v>2.5</v>
          </cell>
        </row>
        <row r="2278">
          <cell r="C2278">
            <v>1.5</v>
          </cell>
        </row>
        <row r="2279">
          <cell r="C2279">
            <v>1.5</v>
          </cell>
        </row>
        <row r="2280">
          <cell r="C2280">
            <v>1.6</v>
          </cell>
        </row>
        <row r="2281">
          <cell r="C2281">
            <v>1.9</v>
          </cell>
        </row>
        <row r="2282">
          <cell r="C2282">
            <v>1.3</v>
          </cell>
        </row>
        <row r="2283">
          <cell r="C2283">
            <v>1.9</v>
          </cell>
        </row>
        <row r="2284">
          <cell r="C2284">
            <v>1.7</v>
          </cell>
        </row>
        <row r="2285">
          <cell r="C2285">
            <v>1.8</v>
          </cell>
        </row>
        <row r="2286">
          <cell r="C2286">
            <v>1.8</v>
          </cell>
        </row>
        <row r="2287">
          <cell r="C2287">
            <v>1.3</v>
          </cell>
        </row>
        <row r="2288">
          <cell r="C2288">
            <v>1.5</v>
          </cell>
        </row>
        <row r="2289">
          <cell r="C2289">
            <v>2</v>
          </cell>
        </row>
        <row r="2290">
          <cell r="C2290">
            <v>1.6</v>
          </cell>
        </row>
        <row r="2291">
          <cell r="C2291">
            <v>2.5</v>
          </cell>
        </row>
        <row r="2292">
          <cell r="C2292">
            <v>1.2</v>
          </cell>
        </row>
        <row r="2293">
          <cell r="C2293">
            <v>1.4</v>
          </cell>
        </row>
        <row r="2294">
          <cell r="C2294">
            <v>1.5</v>
          </cell>
        </row>
        <row r="2295">
          <cell r="C2295">
            <v>3.5</v>
          </cell>
        </row>
        <row r="2296">
          <cell r="C2296">
            <v>5.3</v>
          </cell>
        </row>
        <row r="2297">
          <cell r="C2297">
            <v>2.9</v>
          </cell>
        </row>
        <row r="2298">
          <cell r="C2298">
            <v>1.7</v>
          </cell>
        </row>
        <row r="2299">
          <cell r="C2299">
            <v>1.4</v>
          </cell>
        </row>
        <row r="2300">
          <cell r="C2300">
            <v>1.7</v>
          </cell>
        </row>
        <row r="2301">
          <cell r="C2301">
            <v>2.1</v>
          </cell>
        </row>
        <row r="2302">
          <cell r="C2302">
            <v>1.3</v>
          </cell>
        </row>
        <row r="2303">
          <cell r="C2303">
            <v>1.5</v>
          </cell>
        </row>
        <row r="2304">
          <cell r="C2304">
            <v>1.6</v>
          </cell>
        </row>
        <row r="2305">
          <cell r="C2305">
            <v>1.3</v>
          </cell>
        </row>
        <row r="2306">
          <cell r="C2306">
            <v>1.9</v>
          </cell>
        </row>
        <row r="2307">
          <cell r="C2307">
            <v>1.3</v>
          </cell>
        </row>
        <row r="2308">
          <cell r="C2308">
            <v>1.7</v>
          </cell>
        </row>
        <row r="2309">
          <cell r="C2309">
            <v>2.5</v>
          </cell>
        </row>
        <row r="2310">
          <cell r="C2310">
            <v>1.9</v>
          </cell>
        </row>
        <row r="2311">
          <cell r="C2311">
            <v>3.4</v>
          </cell>
        </row>
        <row r="2312">
          <cell r="C2312">
            <v>6.3</v>
          </cell>
        </row>
        <row r="2313">
          <cell r="C2313">
            <v>4.2</v>
          </cell>
        </row>
        <row r="2314">
          <cell r="C2314">
            <v>2.7</v>
          </cell>
        </row>
        <row r="2315">
          <cell r="C2315">
            <v>2.9</v>
          </cell>
        </row>
        <row r="2316">
          <cell r="C2316">
            <v>1.8</v>
          </cell>
        </row>
        <row r="2317">
          <cell r="C2317">
            <v>1.3</v>
          </cell>
        </row>
        <row r="2318">
          <cell r="C2318">
            <v>1.1000000000000001</v>
          </cell>
        </row>
        <row r="2319">
          <cell r="C2319">
            <v>1.4</v>
          </cell>
        </row>
        <row r="2320">
          <cell r="C2320">
            <v>1.5</v>
          </cell>
        </row>
        <row r="2321">
          <cell r="C2321">
            <v>1.7</v>
          </cell>
        </row>
        <row r="2322">
          <cell r="C2322">
            <v>1.8</v>
          </cell>
        </row>
        <row r="2323">
          <cell r="C2323">
            <v>1.8</v>
          </cell>
        </row>
        <row r="2324">
          <cell r="C2324">
            <v>3.3</v>
          </cell>
        </row>
        <row r="2325">
          <cell r="C2325">
            <v>2.4</v>
          </cell>
        </row>
        <row r="2326">
          <cell r="C2326">
            <v>1.8</v>
          </cell>
        </row>
        <row r="2327">
          <cell r="C2327">
            <v>1.6</v>
          </cell>
        </row>
        <row r="2328">
          <cell r="C2328">
            <v>1.6</v>
          </cell>
        </row>
        <row r="2329">
          <cell r="C2329">
            <v>1.8</v>
          </cell>
        </row>
        <row r="2330">
          <cell r="C2330">
            <v>1.7</v>
          </cell>
        </row>
        <row r="2331">
          <cell r="C2331">
            <v>1.5</v>
          </cell>
        </row>
        <row r="2332">
          <cell r="C2332">
            <v>1.6</v>
          </cell>
        </row>
        <row r="2333">
          <cell r="C2333">
            <v>2</v>
          </cell>
        </row>
        <row r="2334">
          <cell r="C2334">
            <v>1.5</v>
          </cell>
        </row>
        <row r="2335">
          <cell r="C2335">
            <v>1.7</v>
          </cell>
        </row>
        <row r="2336">
          <cell r="C2336">
            <v>1.4</v>
          </cell>
        </row>
        <row r="2337">
          <cell r="C2337">
            <v>1.3</v>
          </cell>
        </row>
        <row r="2338">
          <cell r="C2338">
            <v>1.6</v>
          </cell>
        </row>
        <row r="2339">
          <cell r="C2339">
            <v>1.7</v>
          </cell>
        </row>
        <row r="2340">
          <cell r="C2340">
            <v>1.6</v>
          </cell>
        </row>
        <row r="2341">
          <cell r="C2341">
            <v>1.8</v>
          </cell>
        </row>
        <row r="2342">
          <cell r="C2342">
            <v>1.8</v>
          </cell>
        </row>
        <row r="2343">
          <cell r="C2343">
            <v>1.5</v>
          </cell>
        </row>
        <row r="2344">
          <cell r="C2344">
            <v>1.2</v>
          </cell>
        </row>
        <row r="2345">
          <cell r="C2345">
            <v>1.4</v>
          </cell>
        </row>
        <row r="2346">
          <cell r="C2346">
            <v>1.1000000000000001</v>
          </cell>
        </row>
        <row r="2347">
          <cell r="C2347">
            <v>1.3</v>
          </cell>
        </row>
        <row r="2348">
          <cell r="C2348">
            <v>1.3</v>
          </cell>
        </row>
        <row r="2349">
          <cell r="C2349">
            <v>1.4</v>
          </cell>
        </row>
        <row r="2350">
          <cell r="C2350">
            <v>1.5</v>
          </cell>
        </row>
        <row r="2351">
          <cell r="C2351">
            <v>1.3</v>
          </cell>
        </row>
        <row r="2352">
          <cell r="C2352">
            <v>1.4</v>
          </cell>
        </row>
        <row r="2353">
          <cell r="C2353">
            <v>1.5</v>
          </cell>
        </row>
        <row r="2354">
          <cell r="C2354">
            <v>1.4</v>
          </cell>
        </row>
        <row r="2355">
          <cell r="C2355">
            <v>2.1</v>
          </cell>
        </row>
        <row r="2356">
          <cell r="C2356">
            <v>2.4</v>
          </cell>
        </row>
        <row r="2357">
          <cell r="C2357">
            <v>1.5</v>
          </cell>
        </row>
        <row r="2358">
          <cell r="C2358">
            <v>1.4</v>
          </cell>
        </row>
        <row r="2359">
          <cell r="C2359">
            <v>1.9</v>
          </cell>
        </row>
        <row r="2360">
          <cell r="C2360">
            <v>1.1000000000000001</v>
          </cell>
        </row>
        <row r="2361">
          <cell r="C2361">
            <v>1.1000000000000001</v>
          </cell>
        </row>
        <row r="2362">
          <cell r="C2362">
            <v>1.4</v>
          </cell>
        </row>
        <row r="2363">
          <cell r="C2363">
            <v>1.7</v>
          </cell>
        </row>
        <row r="2364">
          <cell r="C2364">
            <v>2.2000000000000002</v>
          </cell>
        </row>
        <row r="2365">
          <cell r="C2365">
            <v>3.2</v>
          </cell>
        </row>
        <row r="2366">
          <cell r="C2366">
            <v>1.9</v>
          </cell>
        </row>
        <row r="2367">
          <cell r="C2367">
            <v>1.1000000000000001</v>
          </cell>
        </row>
        <row r="2368">
          <cell r="C2368">
            <v>1.1000000000000001</v>
          </cell>
        </row>
        <row r="2369">
          <cell r="C2369">
            <v>1.6</v>
          </cell>
        </row>
        <row r="2370">
          <cell r="C2370">
            <v>2</v>
          </cell>
        </row>
        <row r="2371">
          <cell r="C2371">
            <v>2.4</v>
          </cell>
        </row>
        <row r="2372">
          <cell r="C2372">
            <v>2.1</v>
          </cell>
        </row>
        <row r="2373">
          <cell r="C2373">
            <v>1</v>
          </cell>
        </row>
        <row r="2374">
          <cell r="C2374">
            <v>1.5</v>
          </cell>
        </row>
        <row r="2375">
          <cell r="C2375">
            <v>2.9</v>
          </cell>
        </row>
        <row r="2376">
          <cell r="C2376">
            <v>1.3</v>
          </cell>
        </row>
        <row r="2377">
          <cell r="C2377">
            <v>1.2</v>
          </cell>
        </row>
        <row r="2378">
          <cell r="C2378">
            <v>1.5</v>
          </cell>
        </row>
        <row r="2379">
          <cell r="C2379">
            <v>1.5</v>
          </cell>
        </row>
        <row r="2380">
          <cell r="C2380">
            <v>1.2</v>
          </cell>
        </row>
        <row r="2381">
          <cell r="C2381">
            <v>1</v>
          </cell>
        </row>
        <row r="2382">
          <cell r="C2382">
            <v>1</v>
          </cell>
        </row>
        <row r="2383">
          <cell r="C2383">
            <v>1.5</v>
          </cell>
        </row>
        <row r="2384">
          <cell r="C2384">
            <v>1.9</v>
          </cell>
        </row>
        <row r="2385">
          <cell r="C2385">
            <v>1.3</v>
          </cell>
        </row>
        <row r="2386">
          <cell r="C2386">
            <v>3.6</v>
          </cell>
        </row>
        <row r="2387">
          <cell r="C2387">
            <v>2.2999999999999998</v>
          </cell>
        </row>
        <row r="2388">
          <cell r="C2388">
            <v>1.1000000000000001</v>
          </cell>
        </row>
        <row r="2389">
          <cell r="C2389">
            <v>1</v>
          </cell>
        </row>
        <row r="2390">
          <cell r="C2390">
            <v>1.6</v>
          </cell>
        </row>
        <row r="2391">
          <cell r="C2391">
            <v>1.8</v>
          </cell>
        </row>
        <row r="2392">
          <cell r="C2392">
            <v>2</v>
          </cell>
        </row>
        <row r="2393">
          <cell r="C2393">
            <v>1.7</v>
          </cell>
        </row>
        <row r="2394">
          <cell r="C2394">
            <v>1.8</v>
          </cell>
        </row>
        <row r="2395">
          <cell r="C2395">
            <v>1.7</v>
          </cell>
        </row>
        <row r="2396">
          <cell r="C2396">
            <v>1.9</v>
          </cell>
        </row>
        <row r="2397">
          <cell r="C2397">
            <v>2.1</v>
          </cell>
        </row>
        <row r="2398">
          <cell r="C2398">
            <v>2.2999999999999998</v>
          </cell>
        </row>
        <row r="2399">
          <cell r="C2399">
            <v>1.5</v>
          </cell>
        </row>
        <row r="2400">
          <cell r="C2400">
            <v>1.7</v>
          </cell>
        </row>
        <row r="2401">
          <cell r="C2401">
            <v>1.6</v>
          </cell>
        </row>
        <row r="2402">
          <cell r="C2402">
            <v>1.5</v>
          </cell>
        </row>
        <row r="2403">
          <cell r="C2403">
            <v>1.5</v>
          </cell>
        </row>
        <row r="2404">
          <cell r="C2404">
            <v>1.1000000000000001</v>
          </cell>
        </row>
        <row r="2405">
          <cell r="C2405">
            <v>1.5</v>
          </cell>
        </row>
        <row r="2406">
          <cell r="C2406">
            <v>1.4</v>
          </cell>
        </row>
        <row r="2407">
          <cell r="C2407">
            <v>1.5</v>
          </cell>
        </row>
        <row r="2408">
          <cell r="C2408">
            <v>1.7</v>
          </cell>
        </row>
        <row r="2409">
          <cell r="C2409">
            <v>1.5</v>
          </cell>
        </row>
        <row r="2410">
          <cell r="C2410">
            <v>1.4</v>
          </cell>
        </row>
        <row r="2411">
          <cell r="C2411">
            <v>1.5</v>
          </cell>
        </row>
        <row r="2412">
          <cell r="C2412">
            <v>1.4</v>
          </cell>
        </row>
        <row r="2413">
          <cell r="C2413">
            <v>1.5</v>
          </cell>
        </row>
        <row r="2414">
          <cell r="C2414">
            <v>1.7</v>
          </cell>
        </row>
        <row r="2415">
          <cell r="C2415">
            <v>1.7</v>
          </cell>
        </row>
        <row r="2416">
          <cell r="C2416">
            <v>1.8</v>
          </cell>
        </row>
        <row r="2417">
          <cell r="C2417">
            <v>1.6</v>
          </cell>
        </row>
        <row r="2418">
          <cell r="C2418">
            <v>1.6</v>
          </cell>
        </row>
        <row r="2419">
          <cell r="C2419">
            <v>1.2</v>
          </cell>
        </row>
        <row r="2420">
          <cell r="C2420">
            <v>1.3</v>
          </cell>
        </row>
        <row r="2421">
          <cell r="C2421">
            <v>1.6</v>
          </cell>
        </row>
        <row r="2422">
          <cell r="C2422">
            <v>1.4</v>
          </cell>
        </row>
        <row r="2423">
          <cell r="C2423">
            <v>1.7</v>
          </cell>
        </row>
        <row r="2424">
          <cell r="C2424">
            <v>1.1000000000000001</v>
          </cell>
        </row>
        <row r="2425">
          <cell r="C2425">
            <v>1.4</v>
          </cell>
        </row>
        <row r="2426">
          <cell r="C2426">
            <v>1.7</v>
          </cell>
        </row>
        <row r="2427">
          <cell r="C2427">
            <v>1.3</v>
          </cell>
        </row>
        <row r="2428">
          <cell r="C2428">
            <v>1</v>
          </cell>
        </row>
        <row r="2429">
          <cell r="C2429">
            <v>2.5</v>
          </cell>
        </row>
        <row r="2430">
          <cell r="C2430">
            <v>2.7</v>
          </cell>
        </row>
        <row r="2431">
          <cell r="C2431">
            <v>3.8</v>
          </cell>
        </row>
        <row r="2432">
          <cell r="C2432">
            <v>5.6</v>
          </cell>
        </row>
        <row r="2433">
          <cell r="C2433">
            <v>3.3</v>
          </cell>
        </row>
        <row r="2434">
          <cell r="C2434">
            <v>2.2000000000000002</v>
          </cell>
        </row>
        <row r="2435">
          <cell r="C2435">
            <v>1.3</v>
          </cell>
        </row>
        <row r="2436">
          <cell r="C2436">
            <v>1.3</v>
          </cell>
        </row>
        <row r="2437">
          <cell r="C2437">
            <v>1.5</v>
          </cell>
        </row>
        <row r="2438">
          <cell r="C2438">
            <v>1</v>
          </cell>
        </row>
        <row r="2439">
          <cell r="C2439">
            <v>1.2</v>
          </cell>
        </row>
        <row r="2440">
          <cell r="C2440">
            <v>1.6</v>
          </cell>
        </row>
        <row r="2441">
          <cell r="C2441">
            <v>1.8</v>
          </cell>
        </row>
        <row r="2442">
          <cell r="C2442">
            <v>1.2</v>
          </cell>
        </row>
        <row r="2443">
          <cell r="C2443">
            <v>1.3</v>
          </cell>
        </row>
        <row r="2444">
          <cell r="C2444">
            <v>1.2</v>
          </cell>
        </row>
        <row r="2445">
          <cell r="C2445">
            <v>1.5</v>
          </cell>
        </row>
        <row r="2446">
          <cell r="C2446">
            <v>1.5</v>
          </cell>
        </row>
        <row r="2447">
          <cell r="C2447">
            <v>1.1000000000000001</v>
          </cell>
        </row>
        <row r="2448">
          <cell r="C2448">
            <v>0.3</v>
          </cell>
        </row>
        <row r="2449">
          <cell r="C2449">
            <v>1.2</v>
          </cell>
        </row>
        <row r="2450">
          <cell r="C2450">
            <v>0.5</v>
          </cell>
        </row>
        <row r="2451">
          <cell r="C2451">
            <v>1.2</v>
          </cell>
        </row>
        <row r="2452">
          <cell r="C2452">
            <v>2</v>
          </cell>
        </row>
        <row r="2453">
          <cell r="C2453">
            <v>1.3</v>
          </cell>
        </row>
        <row r="2454">
          <cell r="C2454">
            <v>1.4</v>
          </cell>
        </row>
        <row r="2455">
          <cell r="C2455">
            <v>1.4</v>
          </cell>
        </row>
        <row r="2456">
          <cell r="C2456">
            <v>1.4</v>
          </cell>
        </row>
        <row r="2457">
          <cell r="C2457">
            <v>1</v>
          </cell>
        </row>
        <row r="2458">
          <cell r="C2458">
            <v>1</v>
          </cell>
        </row>
        <row r="2459">
          <cell r="C2459">
            <v>1.6</v>
          </cell>
        </row>
        <row r="2460">
          <cell r="C2460">
            <v>1.3</v>
          </cell>
        </row>
        <row r="2461">
          <cell r="C2461">
            <v>1.3</v>
          </cell>
        </row>
        <row r="2462">
          <cell r="C2462">
            <v>0.9</v>
          </cell>
        </row>
        <row r="2463">
          <cell r="C2463">
            <v>0.8</v>
          </cell>
        </row>
        <row r="2464">
          <cell r="C2464">
            <v>1.6</v>
          </cell>
        </row>
        <row r="2465">
          <cell r="C2465">
            <v>1.3</v>
          </cell>
        </row>
        <row r="2466">
          <cell r="C2466">
            <v>1.7</v>
          </cell>
        </row>
        <row r="2467">
          <cell r="C2467">
            <v>2.2000000000000002</v>
          </cell>
        </row>
        <row r="2468">
          <cell r="C2468">
            <v>1.4</v>
          </cell>
        </row>
        <row r="2469">
          <cell r="C2469">
            <v>1.2</v>
          </cell>
        </row>
        <row r="2470">
          <cell r="C2470">
            <v>2</v>
          </cell>
        </row>
        <row r="2471">
          <cell r="C2471">
            <v>2.8</v>
          </cell>
        </row>
        <row r="2472">
          <cell r="C2472">
            <v>1</v>
          </cell>
        </row>
        <row r="2473">
          <cell r="C2473">
            <v>1</v>
          </cell>
        </row>
        <row r="2474">
          <cell r="C2474">
            <v>1.3</v>
          </cell>
        </row>
        <row r="2475">
          <cell r="C2475">
            <v>0.9</v>
          </cell>
        </row>
        <row r="2476">
          <cell r="C2476">
            <v>1.3</v>
          </cell>
        </row>
        <row r="2477">
          <cell r="C2477">
            <v>1.2</v>
          </cell>
        </row>
        <row r="2478">
          <cell r="C2478">
            <v>1.2</v>
          </cell>
        </row>
        <row r="2479">
          <cell r="C2479">
            <v>1.2</v>
          </cell>
        </row>
        <row r="2480">
          <cell r="C2480">
            <v>1.1000000000000001</v>
          </cell>
        </row>
        <row r="2481">
          <cell r="C2481">
            <v>1.2</v>
          </cell>
        </row>
        <row r="2482">
          <cell r="C2482">
            <v>0.8</v>
          </cell>
        </row>
        <row r="2483">
          <cell r="C2483">
            <v>1</v>
          </cell>
        </row>
        <row r="2484">
          <cell r="C2484">
            <v>1</v>
          </cell>
        </row>
        <row r="2485">
          <cell r="C2485">
            <v>1.5</v>
          </cell>
        </row>
        <row r="2486">
          <cell r="C2486">
            <v>1.3</v>
          </cell>
        </row>
        <row r="2487">
          <cell r="C2487">
            <v>2.4</v>
          </cell>
        </row>
        <row r="2488">
          <cell r="C2488">
            <v>1.5</v>
          </cell>
        </row>
        <row r="2489">
          <cell r="C2489">
            <v>0.9</v>
          </cell>
        </row>
        <row r="2490">
          <cell r="C2490">
            <v>1.6</v>
          </cell>
        </row>
        <row r="2491">
          <cell r="C2491">
            <v>2.1</v>
          </cell>
        </row>
        <row r="2492">
          <cell r="C2492">
            <v>1.6</v>
          </cell>
        </row>
        <row r="2493">
          <cell r="C2493">
            <v>1.6</v>
          </cell>
        </row>
        <row r="2494">
          <cell r="C2494">
            <v>2.6</v>
          </cell>
        </row>
        <row r="2495">
          <cell r="C2495">
            <v>1.5</v>
          </cell>
        </row>
        <row r="2496">
          <cell r="C2496">
            <v>1.8</v>
          </cell>
        </row>
        <row r="2497">
          <cell r="C2497">
            <v>1.8</v>
          </cell>
        </row>
        <row r="2498">
          <cell r="C2498">
            <v>2</v>
          </cell>
        </row>
        <row r="2499">
          <cell r="C2499">
            <v>1.5</v>
          </cell>
        </row>
        <row r="2500">
          <cell r="C2500">
            <v>1.7</v>
          </cell>
        </row>
        <row r="2501">
          <cell r="C2501">
            <v>2.8</v>
          </cell>
        </row>
        <row r="2502">
          <cell r="C2502">
            <v>1.7</v>
          </cell>
        </row>
        <row r="2503">
          <cell r="C2503">
            <v>1</v>
          </cell>
        </row>
        <row r="2504">
          <cell r="C2504">
            <v>2.1</v>
          </cell>
        </row>
        <row r="2505">
          <cell r="C2505">
            <v>1.8</v>
          </cell>
        </row>
        <row r="2506">
          <cell r="C2506">
            <v>1.5</v>
          </cell>
        </row>
        <row r="2507">
          <cell r="C2507">
            <v>1.4</v>
          </cell>
        </row>
        <row r="2508">
          <cell r="C2508">
            <v>2.6</v>
          </cell>
        </row>
        <row r="2509">
          <cell r="C2509">
            <v>1.2</v>
          </cell>
        </row>
        <row r="2510">
          <cell r="C2510">
            <v>1.3</v>
          </cell>
        </row>
        <row r="2511">
          <cell r="C2511">
            <v>1.2</v>
          </cell>
        </row>
        <row r="2512">
          <cell r="C2512">
            <v>0.7</v>
          </cell>
        </row>
        <row r="2513">
          <cell r="C2513">
            <v>1.6</v>
          </cell>
        </row>
        <row r="2514">
          <cell r="C2514">
            <v>1</v>
          </cell>
        </row>
        <row r="2515">
          <cell r="C2515">
            <v>2.9</v>
          </cell>
        </row>
        <row r="2516">
          <cell r="C2516">
            <v>2.6</v>
          </cell>
        </row>
        <row r="2517">
          <cell r="C2517">
            <v>2.8</v>
          </cell>
        </row>
        <row r="2518">
          <cell r="C2518">
            <v>1.5</v>
          </cell>
        </row>
        <row r="2519">
          <cell r="C2519">
            <v>1.1000000000000001</v>
          </cell>
        </row>
        <row r="2520">
          <cell r="C2520">
            <v>1.1000000000000001</v>
          </cell>
        </row>
        <row r="2521">
          <cell r="C2521">
            <v>1.6</v>
          </cell>
        </row>
        <row r="2522">
          <cell r="C2522">
            <v>1.3</v>
          </cell>
        </row>
        <row r="2523">
          <cell r="C2523">
            <v>1.2</v>
          </cell>
        </row>
        <row r="2524">
          <cell r="C2524">
            <v>2.5</v>
          </cell>
        </row>
        <row r="2525">
          <cell r="C2525">
            <v>1.4</v>
          </cell>
        </row>
        <row r="2526">
          <cell r="C2526">
            <v>1</v>
          </cell>
        </row>
        <row r="2527">
          <cell r="C2527">
            <v>1</v>
          </cell>
        </row>
        <row r="2528">
          <cell r="C2528">
            <v>2.8</v>
          </cell>
        </row>
        <row r="2529">
          <cell r="C2529">
            <v>2.1</v>
          </cell>
        </row>
        <row r="2530">
          <cell r="C2530">
            <v>1.8</v>
          </cell>
        </row>
        <row r="2531">
          <cell r="C2531">
            <v>1.6</v>
          </cell>
        </row>
        <row r="2532">
          <cell r="C2532">
            <v>2.8</v>
          </cell>
        </row>
        <row r="2533">
          <cell r="C2533">
            <v>1.2</v>
          </cell>
        </row>
        <row r="2534">
          <cell r="C2534">
            <v>1.1000000000000001</v>
          </cell>
        </row>
        <row r="2535">
          <cell r="C2535">
            <v>1.2</v>
          </cell>
        </row>
        <row r="2536">
          <cell r="C2536">
            <v>1.6</v>
          </cell>
        </row>
        <row r="2537">
          <cell r="C2537">
            <v>1.7</v>
          </cell>
        </row>
        <row r="2538">
          <cell r="C2538">
            <v>2.2000000000000002</v>
          </cell>
        </row>
        <row r="2539">
          <cell r="C2539">
            <v>1.6</v>
          </cell>
        </row>
        <row r="2540">
          <cell r="C2540">
            <v>1.8</v>
          </cell>
        </row>
        <row r="2541">
          <cell r="C2541">
            <v>1.6</v>
          </cell>
        </row>
        <row r="2542">
          <cell r="C2542">
            <v>1.5</v>
          </cell>
        </row>
        <row r="2543">
          <cell r="C2543">
            <v>1</v>
          </cell>
        </row>
        <row r="2544">
          <cell r="C2544">
            <v>2.2000000000000002</v>
          </cell>
        </row>
        <row r="2545">
          <cell r="C2545">
            <v>4.4000000000000004</v>
          </cell>
        </row>
        <row r="2546">
          <cell r="C2546">
            <v>3.7</v>
          </cell>
        </row>
        <row r="2547">
          <cell r="C2547">
            <v>1.4</v>
          </cell>
        </row>
        <row r="2548">
          <cell r="C2548">
            <v>0.9</v>
          </cell>
        </row>
        <row r="2549">
          <cell r="C2549">
            <v>1.6</v>
          </cell>
        </row>
        <row r="2550">
          <cell r="C2550">
            <v>3</v>
          </cell>
        </row>
        <row r="2551">
          <cell r="C2551">
            <v>1.2</v>
          </cell>
        </row>
        <row r="2552">
          <cell r="C2552">
            <v>2.2000000000000002</v>
          </cell>
        </row>
        <row r="2553">
          <cell r="C2553">
            <v>1.6</v>
          </cell>
        </row>
        <row r="2554">
          <cell r="C2554">
            <v>1.2</v>
          </cell>
        </row>
        <row r="2555">
          <cell r="C2555">
            <v>1.4</v>
          </cell>
        </row>
        <row r="2556">
          <cell r="C2556">
            <v>1.6</v>
          </cell>
        </row>
        <row r="2557">
          <cell r="C2557">
            <v>1.2</v>
          </cell>
        </row>
        <row r="2558">
          <cell r="C2558">
            <v>1.3</v>
          </cell>
        </row>
        <row r="2559">
          <cell r="C2559">
            <v>1</v>
          </cell>
        </row>
        <row r="2560">
          <cell r="C2560">
            <v>1.5</v>
          </cell>
        </row>
        <row r="2561">
          <cell r="C2561">
            <v>1</v>
          </cell>
        </row>
        <row r="2562">
          <cell r="C2562">
            <v>1.7</v>
          </cell>
        </row>
        <row r="2563">
          <cell r="C2563">
            <v>3.2</v>
          </cell>
        </row>
        <row r="2564">
          <cell r="C2564">
            <v>2.2000000000000002</v>
          </cell>
        </row>
        <row r="2565">
          <cell r="C2565">
            <v>1.5</v>
          </cell>
        </row>
        <row r="2566">
          <cell r="C2566">
            <v>2.5</v>
          </cell>
        </row>
        <row r="2567">
          <cell r="C2567">
            <v>2.1</v>
          </cell>
        </row>
        <row r="2568">
          <cell r="C2568">
            <v>3.2</v>
          </cell>
        </row>
        <row r="2569">
          <cell r="C2569">
            <v>1.5</v>
          </cell>
        </row>
        <row r="2570">
          <cell r="C2570">
            <v>1.6</v>
          </cell>
        </row>
        <row r="2571">
          <cell r="C2571">
            <v>1.1000000000000001</v>
          </cell>
        </row>
        <row r="2572">
          <cell r="C2572">
            <v>1.4</v>
          </cell>
        </row>
        <row r="2573">
          <cell r="C2573">
            <v>1.3</v>
          </cell>
        </row>
        <row r="2574">
          <cell r="C2574">
            <v>3.4</v>
          </cell>
        </row>
        <row r="2575">
          <cell r="C2575">
            <v>1.7</v>
          </cell>
        </row>
        <row r="2576">
          <cell r="C2576">
            <v>3.2</v>
          </cell>
        </row>
        <row r="2577">
          <cell r="C2577">
            <v>2</v>
          </cell>
        </row>
        <row r="2578">
          <cell r="C2578">
            <v>1.7</v>
          </cell>
        </row>
        <row r="2579">
          <cell r="C2579">
            <v>1.5</v>
          </cell>
        </row>
        <row r="2580">
          <cell r="C2580">
            <v>1.6</v>
          </cell>
        </row>
        <row r="2581">
          <cell r="C2581">
            <v>2.8</v>
          </cell>
        </row>
        <row r="2582">
          <cell r="C2582">
            <v>1.2</v>
          </cell>
        </row>
        <row r="2583">
          <cell r="C2583">
            <v>1.4</v>
          </cell>
        </row>
        <row r="2584">
          <cell r="C2584">
            <v>3.1</v>
          </cell>
        </row>
        <row r="2585">
          <cell r="C2585">
            <v>1.3</v>
          </cell>
        </row>
        <row r="2586">
          <cell r="C2586">
            <v>2.1</v>
          </cell>
        </row>
        <row r="2587">
          <cell r="C2587">
            <v>1.3</v>
          </cell>
        </row>
        <row r="2588">
          <cell r="C2588">
            <v>1.3</v>
          </cell>
        </row>
        <row r="2589">
          <cell r="C2589">
            <v>1</v>
          </cell>
        </row>
        <row r="2590">
          <cell r="C2590">
            <v>2.2999999999999998</v>
          </cell>
        </row>
        <row r="2591">
          <cell r="C2591">
            <v>2.7</v>
          </cell>
        </row>
        <row r="2592">
          <cell r="C2592">
            <v>1.3</v>
          </cell>
        </row>
        <row r="2593">
          <cell r="C2593">
            <v>1.8</v>
          </cell>
        </row>
        <row r="2594">
          <cell r="C2594">
            <v>3.5</v>
          </cell>
        </row>
        <row r="2595">
          <cell r="C2595">
            <v>3.2</v>
          </cell>
        </row>
        <row r="2596">
          <cell r="C2596">
            <v>2.6</v>
          </cell>
        </row>
        <row r="2597">
          <cell r="C2597">
            <v>1.8</v>
          </cell>
        </row>
        <row r="2598">
          <cell r="C2598">
            <v>1.8</v>
          </cell>
        </row>
        <row r="2599">
          <cell r="C2599">
            <v>1.8</v>
          </cell>
        </row>
        <row r="2600">
          <cell r="C2600">
            <v>1.3</v>
          </cell>
        </row>
        <row r="2601">
          <cell r="C2601">
            <v>2</v>
          </cell>
        </row>
        <row r="2602">
          <cell r="C2602">
            <v>3.5</v>
          </cell>
        </row>
        <row r="2603">
          <cell r="C2603">
            <v>2.2999999999999998</v>
          </cell>
        </row>
        <row r="2604">
          <cell r="C2604">
            <v>2.2999999999999998</v>
          </cell>
        </row>
        <row r="2605">
          <cell r="C2605">
            <v>4.5</v>
          </cell>
        </row>
        <row r="2606">
          <cell r="C2606">
            <v>1.3</v>
          </cell>
        </row>
        <row r="2607">
          <cell r="C2607">
            <v>1.7</v>
          </cell>
        </row>
        <row r="2608">
          <cell r="C2608">
            <v>3.4</v>
          </cell>
        </row>
        <row r="2609">
          <cell r="C2609">
            <v>1.8</v>
          </cell>
        </row>
        <row r="2610">
          <cell r="C2610">
            <v>1.9</v>
          </cell>
        </row>
        <row r="2611">
          <cell r="C2611">
            <v>1.6</v>
          </cell>
        </row>
        <row r="2612">
          <cell r="C2612">
            <v>1.5</v>
          </cell>
        </row>
        <row r="2613">
          <cell r="C2613">
            <v>1.7</v>
          </cell>
        </row>
        <row r="2614">
          <cell r="C2614">
            <v>1.7</v>
          </cell>
        </row>
        <row r="2615">
          <cell r="C2615">
            <v>3.6</v>
          </cell>
        </row>
        <row r="2616">
          <cell r="C2616">
            <v>1.7</v>
          </cell>
        </row>
        <row r="2617">
          <cell r="C2617">
            <v>1.6</v>
          </cell>
        </row>
        <row r="2618">
          <cell r="C2618">
            <v>1.7</v>
          </cell>
        </row>
        <row r="2619">
          <cell r="C2619">
            <v>3.7</v>
          </cell>
        </row>
        <row r="2620">
          <cell r="C2620">
            <v>2.9</v>
          </cell>
        </row>
        <row r="2621">
          <cell r="C2621">
            <v>2.5</v>
          </cell>
        </row>
        <row r="2622">
          <cell r="C2622">
            <v>3.3</v>
          </cell>
        </row>
        <row r="2623">
          <cell r="C2623">
            <v>1.9</v>
          </cell>
        </row>
        <row r="2624">
          <cell r="C2624">
            <v>1.6</v>
          </cell>
        </row>
        <row r="2625">
          <cell r="C2625">
            <v>1.7</v>
          </cell>
        </row>
        <row r="2626">
          <cell r="C2626">
            <v>1.9</v>
          </cell>
        </row>
        <row r="2627">
          <cell r="C2627">
            <v>2.4</v>
          </cell>
        </row>
        <row r="2628">
          <cell r="C2628">
            <v>1.8</v>
          </cell>
        </row>
        <row r="2629">
          <cell r="C2629">
            <v>1.7</v>
          </cell>
        </row>
        <row r="2630">
          <cell r="C2630">
            <v>1.7</v>
          </cell>
        </row>
        <row r="2631">
          <cell r="C2631">
            <v>1.4</v>
          </cell>
        </row>
        <row r="2632">
          <cell r="C2632">
            <v>1.6</v>
          </cell>
        </row>
        <row r="2633">
          <cell r="C2633">
            <v>1.4</v>
          </cell>
        </row>
        <row r="2634">
          <cell r="C2634">
            <v>2.9</v>
          </cell>
        </row>
        <row r="2635">
          <cell r="C2635">
            <v>1.6</v>
          </cell>
        </row>
        <row r="2636">
          <cell r="C2636">
            <v>1.6</v>
          </cell>
        </row>
        <row r="2637">
          <cell r="C2637">
            <v>1.4</v>
          </cell>
        </row>
        <row r="2638">
          <cell r="C2638">
            <v>1.2</v>
          </cell>
        </row>
        <row r="2639">
          <cell r="C2639">
            <v>1.9</v>
          </cell>
        </row>
        <row r="2640">
          <cell r="C2640">
            <v>2.2999999999999998</v>
          </cell>
        </row>
        <row r="2641">
          <cell r="C2641">
            <v>1.9</v>
          </cell>
        </row>
        <row r="2642">
          <cell r="C2642">
            <v>1.4</v>
          </cell>
        </row>
        <row r="2643">
          <cell r="C2643">
            <v>1.5</v>
          </cell>
        </row>
        <row r="2644">
          <cell r="C2644">
            <v>1.7</v>
          </cell>
        </row>
        <row r="2645">
          <cell r="C2645">
            <v>2.1</v>
          </cell>
        </row>
        <row r="2646">
          <cell r="C2646">
            <v>2.2000000000000002</v>
          </cell>
        </row>
        <row r="2647">
          <cell r="C2647">
            <v>1.9</v>
          </cell>
        </row>
        <row r="2648">
          <cell r="C2648">
            <v>1.8</v>
          </cell>
        </row>
        <row r="2649">
          <cell r="C2649">
            <v>2.2000000000000002</v>
          </cell>
        </row>
        <row r="2650">
          <cell r="C2650">
            <v>1.2</v>
          </cell>
        </row>
        <row r="2651">
          <cell r="C2651">
            <v>1.3</v>
          </cell>
        </row>
        <row r="2652">
          <cell r="C2652">
            <v>1.4</v>
          </cell>
        </row>
        <row r="2653">
          <cell r="C2653">
            <v>1.6</v>
          </cell>
        </row>
        <row r="2654">
          <cell r="C2654">
            <v>2.2000000000000002</v>
          </cell>
        </row>
        <row r="2655">
          <cell r="C2655">
            <v>2.5</v>
          </cell>
        </row>
        <row r="2656">
          <cell r="C2656">
            <v>2.5</v>
          </cell>
        </row>
        <row r="2657">
          <cell r="C2657">
            <v>2.4</v>
          </cell>
        </row>
        <row r="2658">
          <cell r="C2658">
            <v>3.2</v>
          </cell>
        </row>
        <row r="2659">
          <cell r="C2659">
            <v>2.1</v>
          </cell>
        </row>
        <row r="2660">
          <cell r="C2660">
            <v>1.5</v>
          </cell>
        </row>
        <row r="2661">
          <cell r="C2661">
            <v>1.4</v>
          </cell>
        </row>
        <row r="2662">
          <cell r="C2662">
            <v>2.7</v>
          </cell>
        </row>
        <row r="2663">
          <cell r="C2663">
            <v>2.6</v>
          </cell>
        </row>
        <row r="2664">
          <cell r="C2664">
            <v>0.9</v>
          </cell>
        </row>
        <row r="2665">
          <cell r="C2665">
            <v>1.5</v>
          </cell>
        </row>
        <row r="2666">
          <cell r="C2666">
            <v>1.7</v>
          </cell>
        </row>
        <row r="2667">
          <cell r="C2667">
            <v>1.8</v>
          </cell>
        </row>
        <row r="2668">
          <cell r="C2668">
            <v>2.1</v>
          </cell>
        </row>
        <row r="2669">
          <cell r="C2669">
            <v>2</v>
          </cell>
        </row>
        <row r="2670">
          <cell r="C2670">
            <v>2.1</v>
          </cell>
        </row>
        <row r="2671">
          <cell r="C2671">
            <v>2.4</v>
          </cell>
        </row>
        <row r="2672">
          <cell r="C2672">
            <v>3.1</v>
          </cell>
        </row>
        <row r="2673">
          <cell r="C2673">
            <v>2.1</v>
          </cell>
        </row>
        <row r="2674">
          <cell r="C2674">
            <v>2.5</v>
          </cell>
        </row>
        <row r="2675">
          <cell r="C2675">
            <v>1.7</v>
          </cell>
        </row>
        <row r="2676">
          <cell r="C2676">
            <v>1.4</v>
          </cell>
        </row>
        <row r="2677">
          <cell r="C2677">
            <v>1.6</v>
          </cell>
        </row>
        <row r="2678">
          <cell r="C2678">
            <v>1.4</v>
          </cell>
        </row>
        <row r="2679">
          <cell r="C2679">
            <v>1.3</v>
          </cell>
        </row>
        <row r="2680">
          <cell r="C2680">
            <v>2.2000000000000002</v>
          </cell>
        </row>
        <row r="2681">
          <cell r="C2681">
            <v>2.6</v>
          </cell>
        </row>
        <row r="2682">
          <cell r="C2682">
            <v>1.4</v>
          </cell>
        </row>
        <row r="2683">
          <cell r="C2683">
            <v>1.4</v>
          </cell>
        </row>
        <row r="2684">
          <cell r="C2684">
            <v>1.8</v>
          </cell>
        </row>
        <row r="2685">
          <cell r="C2685">
            <v>1.6</v>
          </cell>
        </row>
        <row r="2686">
          <cell r="C2686">
            <v>1.2</v>
          </cell>
        </row>
        <row r="2687">
          <cell r="C2687">
            <v>2.1</v>
          </cell>
        </row>
        <row r="2688">
          <cell r="C2688">
            <v>2.8</v>
          </cell>
        </row>
        <row r="2689">
          <cell r="C2689">
            <v>2.6</v>
          </cell>
        </row>
        <row r="2690">
          <cell r="C2690">
            <v>1.4</v>
          </cell>
        </row>
        <row r="2691">
          <cell r="C2691">
            <v>1.6</v>
          </cell>
        </row>
        <row r="2692">
          <cell r="C2692">
            <v>1.8</v>
          </cell>
        </row>
        <row r="2693">
          <cell r="C2693">
            <v>2</v>
          </cell>
        </row>
        <row r="2694">
          <cell r="C2694">
            <v>1.6</v>
          </cell>
        </row>
        <row r="2695">
          <cell r="C2695">
            <v>1.6</v>
          </cell>
        </row>
        <row r="2696">
          <cell r="C2696">
            <v>1.8</v>
          </cell>
        </row>
        <row r="2697">
          <cell r="C2697">
            <v>1.3</v>
          </cell>
        </row>
        <row r="2698">
          <cell r="C2698">
            <v>1.4</v>
          </cell>
        </row>
        <row r="2699">
          <cell r="C2699">
            <v>2.6</v>
          </cell>
        </row>
        <row r="2700">
          <cell r="C2700">
            <v>2.8</v>
          </cell>
        </row>
        <row r="2701">
          <cell r="C2701">
            <v>1.7</v>
          </cell>
        </row>
        <row r="2702">
          <cell r="C2702">
            <v>2.5</v>
          </cell>
        </row>
        <row r="2703">
          <cell r="C2703">
            <v>1.9</v>
          </cell>
        </row>
        <row r="2704">
          <cell r="C2704">
            <v>1.1000000000000001</v>
          </cell>
        </row>
        <row r="2705">
          <cell r="C2705">
            <v>1.2</v>
          </cell>
        </row>
        <row r="2706">
          <cell r="C2706">
            <v>2</v>
          </cell>
        </row>
        <row r="2707">
          <cell r="C2707">
            <v>1.9</v>
          </cell>
        </row>
        <row r="2708">
          <cell r="C2708">
            <v>2.2000000000000002</v>
          </cell>
        </row>
        <row r="2709">
          <cell r="C2709">
            <v>2</v>
          </cell>
        </row>
        <row r="2710">
          <cell r="C2710">
            <v>1.6</v>
          </cell>
        </row>
        <row r="2711">
          <cell r="C2711">
            <v>2.4</v>
          </cell>
        </row>
        <row r="2712">
          <cell r="C2712">
            <v>3.1</v>
          </cell>
        </row>
        <row r="2713">
          <cell r="C2713">
            <v>1.7</v>
          </cell>
        </row>
        <row r="2714">
          <cell r="C2714">
            <v>2.2999999999999998</v>
          </cell>
        </row>
        <row r="2715">
          <cell r="C2715">
            <v>1.4</v>
          </cell>
        </row>
        <row r="2716">
          <cell r="C2716">
            <v>1.8</v>
          </cell>
        </row>
        <row r="2717">
          <cell r="C2717">
            <v>1.3</v>
          </cell>
        </row>
        <row r="2718">
          <cell r="C2718">
            <v>1.8</v>
          </cell>
        </row>
        <row r="2719">
          <cell r="C2719">
            <v>2</v>
          </cell>
        </row>
        <row r="2720">
          <cell r="C2720">
            <v>1.5</v>
          </cell>
        </row>
        <row r="2721">
          <cell r="C2721">
            <v>1.8</v>
          </cell>
        </row>
        <row r="2722">
          <cell r="C2722">
            <v>1.9</v>
          </cell>
        </row>
        <row r="2723">
          <cell r="C2723">
            <v>1.6</v>
          </cell>
        </row>
        <row r="2724">
          <cell r="C2724">
            <v>1.5</v>
          </cell>
        </row>
        <row r="2725">
          <cell r="C2725">
            <v>0.9</v>
          </cell>
        </row>
        <row r="2726">
          <cell r="C2726">
            <v>1.7</v>
          </cell>
        </row>
        <row r="2727">
          <cell r="C2727">
            <v>1.7</v>
          </cell>
        </row>
        <row r="2728">
          <cell r="C2728">
            <v>1.5</v>
          </cell>
        </row>
        <row r="2729">
          <cell r="C2729">
            <v>1.3</v>
          </cell>
        </row>
        <row r="2730">
          <cell r="C2730">
            <v>1.3</v>
          </cell>
        </row>
        <row r="2731">
          <cell r="C2731">
            <v>1.5</v>
          </cell>
        </row>
        <row r="2732">
          <cell r="C2732">
            <v>1.1000000000000001</v>
          </cell>
        </row>
        <row r="2733">
          <cell r="C2733">
            <v>1.3</v>
          </cell>
        </row>
        <row r="2734">
          <cell r="C2734">
            <v>1.1000000000000001</v>
          </cell>
        </row>
        <row r="2735">
          <cell r="C2735">
            <v>1.4</v>
          </cell>
        </row>
        <row r="2736">
          <cell r="C2736">
            <v>0.9</v>
          </cell>
        </row>
        <row r="2737">
          <cell r="C2737">
            <v>1.5</v>
          </cell>
        </row>
        <row r="2738">
          <cell r="C2738">
            <v>3.1</v>
          </cell>
        </row>
        <row r="2739">
          <cell r="C2739">
            <v>1.6</v>
          </cell>
        </row>
        <row r="2740">
          <cell r="C2740">
            <v>1.1000000000000001</v>
          </cell>
        </row>
        <row r="2741">
          <cell r="C2741">
            <v>1.4</v>
          </cell>
        </row>
        <row r="2742">
          <cell r="C2742">
            <v>2.2999999999999998</v>
          </cell>
        </row>
        <row r="2743">
          <cell r="C2743">
            <v>1.8</v>
          </cell>
        </row>
        <row r="2744">
          <cell r="C2744">
            <v>1.4</v>
          </cell>
        </row>
        <row r="2745">
          <cell r="C2745">
            <v>2.2000000000000002</v>
          </cell>
        </row>
        <row r="2746">
          <cell r="C2746">
            <v>2.5</v>
          </cell>
        </row>
        <row r="2747">
          <cell r="C2747">
            <v>1</v>
          </cell>
        </row>
        <row r="2748">
          <cell r="C2748">
            <v>1</v>
          </cell>
        </row>
        <row r="2749">
          <cell r="C2749">
            <v>1.5</v>
          </cell>
        </row>
        <row r="2750">
          <cell r="C2750">
            <v>1.8</v>
          </cell>
        </row>
        <row r="2751">
          <cell r="C2751">
            <v>1.5</v>
          </cell>
        </row>
        <row r="2752">
          <cell r="C2752">
            <v>1.4</v>
          </cell>
        </row>
        <row r="2753">
          <cell r="C2753">
            <v>0.8</v>
          </cell>
        </row>
        <row r="2754">
          <cell r="C2754">
            <v>0.8</v>
          </cell>
        </row>
        <row r="2755">
          <cell r="C2755">
            <v>0.8</v>
          </cell>
        </row>
        <row r="2756">
          <cell r="C2756">
            <v>0.9</v>
          </cell>
        </row>
        <row r="2757">
          <cell r="C2757">
            <v>0.9</v>
          </cell>
        </row>
        <row r="2758">
          <cell r="C2758">
            <v>0.5</v>
          </cell>
        </row>
        <row r="2759">
          <cell r="C2759">
            <v>0.9</v>
          </cell>
        </row>
        <row r="2760">
          <cell r="C2760">
            <v>1.2</v>
          </cell>
        </row>
        <row r="2761">
          <cell r="C2761">
            <v>1</v>
          </cell>
        </row>
        <row r="2762">
          <cell r="C2762">
            <v>1</v>
          </cell>
        </row>
        <row r="2763">
          <cell r="C2763">
            <v>1</v>
          </cell>
        </row>
        <row r="2764">
          <cell r="C2764">
            <v>1.3</v>
          </cell>
        </row>
        <row r="2765">
          <cell r="C2765">
            <v>0.5</v>
          </cell>
        </row>
        <row r="2766">
          <cell r="C2766">
            <v>0.7</v>
          </cell>
        </row>
        <row r="2767">
          <cell r="C2767">
            <v>1.2</v>
          </cell>
        </row>
        <row r="2768">
          <cell r="C2768">
            <v>0.7</v>
          </cell>
        </row>
        <row r="2769">
          <cell r="C2769">
            <v>1</v>
          </cell>
        </row>
        <row r="2770">
          <cell r="C2770">
            <v>0.9</v>
          </cell>
        </row>
        <row r="2771">
          <cell r="C2771">
            <v>1</v>
          </cell>
        </row>
        <row r="2772">
          <cell r="C2772">
            <v>1.1000000000000001</v>
          </cell>
        </row>
        <row r="2773">
          <cell r="C2773">
            <v>1.4</v>
          </cell>
        </row>
        <row r="2774">
          <cell r="C2774">
            <v>0.5</v>
          </cell>
        </row>
        <row r="2775">
          <cell r="C2775">
            <v>1.2</v>
          </cell>
        </row>
        <row r="2776">
          <cell r="C2776">
            <v>1.5</v>
          </cell>
        </row>
        <row r="2777">
          <cell r="C2777">
            <v>0.9</v>
          </cell>
        </row>
        <row r="2778">
          <cell r="C2778">
            <v>0.7</v>
          </cell>
        </row>
        <row r="2779">
          <cell r="C2779">
            <v>1</v>
          </cell>
        </row>
        <row r="2780">
          <cell r="C2780">
            <v>1.2</v>
          </cell>
        </row>
        <row r="2781">
          <cell r="C2781">
            <v>1.4</v>
          </cell>
        </row>
        <row r="2782">
          <cell r="C2782">
            <v>1</v>
          </cell>
        </row>
        <row r="2783">
          <cell r="C2783">
            <v>1.1000000000000001</v>
          </cell>
        </row>
        <row r="2784">
          <cell r="C2784">
            <v>0.8</v>
          </cell>
        </row>
        <row r="2785">
          <cell r="C2785">
            <v>0.8</v>
          </cell>
        </row>
        <row r="2786">
          <cell r="C2786">
            <v>2.5</v>
          </cell>
        </row>
        <row r="2787">
          <cell r="C2787">
            <v>1.4</v>
          </cell>
        </row>
        <row r="2788">
          <cell r="C2788">
            <v>0.7</v>
          </cell>
        </row>
        <row r="2789">
          <cell r="C2789">
            <v>1.8</v>
          </cell>
        </row>
        <row r="2790">
          <cell r="C2790">
            <v>2.9</v>
          </cell>
        </row>
        <row r="2791">
          <cell r="C2791">
            <v>1.1000000000000001</v>
          </cell>
        </row>
        <row r="2792">
          <cell r="C2792">
            <v>1.4</v>
          </cell>
        </row>
        <row r="2793">
          <cell r="C2793">
            <v>1.3</v>
          </cell>
        </row>
        <row r="2794">
          <cell r="C2794">
            <v>1.5</v>
          </cell>
        </row>
        <row r="2795">
          <cell r="C2795">
            <v>2.2999999999999998</v>
          </cell>
        </row>
        <row r="2796">
          <cell r="C2796">
            <v>1.4</v>
          </cell>
        </row>
        <row r="2797">
          <cell r="C2797">
            <v>1.4</v>
          </cell>
        </row>
        <row r="2798">
          <cell r="C2798">
            <v>1.2</v>
          </cell>
        </row>
        <row r="2799">
          <cell r="C2799">
            <v>1.4</v>
          </cell>
        </row>
        <row r="2800">
          <cell r="C2800">
            <v>1.1000000000000001</v>
          </cell>
        </row>
        <row r="2801">
          <cell r="C2801">
            <v>1.2</v>
          </cell>
        </row>
        <row r="2802">
          <cell r="C2802">
            <v>0.8</v>
          </cell>
        </row>
        <row r="2803">
          <cell r="C2803">
            <v>0.9</v>
          </cell>
        </row>
        <row r="2804">
          <cell r="C2804">
            <v>1.3</v>
          </cell>
        </row>
        <row r="2805">
          <cell r="C2805">
            <v>0.9</v>
          </cell>
        </row>
        <row r="2806">
          <cell r="C2806">
            <v>0.7</v>
          </cell>
        </row>
        <row r="2807">
          <cell r="C2807">
            <v>0.6</v>
          </cell>
        </row>
        <row r="2808">
          <cell r="C2808">
            <v>1.7</v>
          </cell>
        </row>
        <row r="2809">
          <cell r="C2809">
            <v>1.3</v>
          </cell>
        </row>
        <row r="2810">
          <cell r="C2810">
            <v>1.5</v>
          </cell>
        </row>
        <row r="2811">
          <cell r="C2811">
            <v>1.1000000000000001</v>
          </cell>
        </row>
        <row r="2812">
          <cell r="C2812">
            <v>1.9</v>
          </cell>
        </row>
        <row r="2813">
          <cell r="C2813">
            <v>1.5</v>
          </cell>
        </row>
        <row r="2814">
          <cell r="C2814">
            <v>1.8</v>
          </cell>
        </row>
        <row r="2815">
          <cell r="C2815">
            <v>1.7</v>
          </cell>
        </row>
        <row r="2816">
          <cell r="C2816">
            <v>2.2000000000000002</v>
          </cell>
        </row>
        <row r="2817">
          <cell r="C2817">
            <v>2.2000000000000002</v>
          </cell>
        </row>
        <row r="2818">
          <cell r="C2818">
            <v>1.3</v>
          </cell>
        </row>
        <row r="2819">
          <cell r="C2819">
            <v>1.5</v>
          </cell>
        </row>
        <row r="2820">
          <cell r="C2820">
            <v>0.9</v>
          </cell>
        </row>
        <row r="2821">
          <cell r="C2821">
            <v>1.2</v>
          </cell>
        </row>
        <row r="2822">
          <cell r="C2822">
            <v>1</v>
          </cell>
        </row>
        <row r="2823">
          <cell r="C2823">
            <v>1.2</v>
          </cell>
        </row>
        <row r="2824">
          <cell r="C2824">
            <v>1.6</v>
          </cell>
        </row>
        <row r="2825">
          <cell r="C2825">
            <v>1.9</v>
          </cell>
        </row>
        <row r="2826">
          <cell r="C2826">
            <v>1.3</v>
          </cell>
        </row>
        <row r="2827">
          <cell r="C2827">
            <v>1.6</v>
          </cell>
        </row>
        <row r="2828">
          <cell r="C2828">
            <v>1.2</v>
          </cell>
        </row>
        <row r="2829">
          <cell r="C2829">
            <v>1.2</v>
          </cell>
        </row>
        <row r="2830">
          <cell r="C2830">
            <v>1.3</v>
          </cell>
        </row>
        <row r="2831">
          <cell r="C2831">
            <v>1.2</v>
          </cell>
        </row>
        <row r="2832">
          <cell r="C2832">
            <v>1.3</v>
          </cell>
        </row>
        <row r="2833">
          <cell r="C2833">
            <v>0.6</v>
          </cell>
        </row>
        <row r="2834">
          <cell r="C2834">
            <v>0.7</v>
          </cell>
        </row>
        <row r="2835">
          <cell r="C2835">
            <v>1.1000000000000001</v>
          </cell>
        </row>
        <row r="2836">
          <cell r="C2836">
            <v>1.3</v>
          </cell>
        </row>
        <row r="2837">
          <cell r="C2837">
            <v>1.1000000000000001</v>
          </cell>
        </row>
        <row r="2838">
          <cell r="C2838">
            <v>1.8</v>
          </cell>
        </row>
        <row r="2839">
          <cell r="C2839">
            <v>1.3</v>
          </cell>
        </row>
        <row r="2840">
          <cell r="C2840">
            <v>1.5</v>
          </cell>
        </row>
        <row r="2841">
          <cell r="C2841">
            <v>2.1</v>
          </cell>
        </row>
        <row r="2842">
          <cell r="C2842">
            <v>1</v>
          </cell>
        </row>
        <row r="2843">
          <cell r="C2843">
            <v>1.3</v>
          </cell>
        </row>
        <row r="2844">
          <cell r="C2844">
            <v>1</v>
          </cell>
        </row>
        <row r="2845">
          <cell r="C2845">
            <v>1.3</v>
          </cell>
        </row>
        <row r="2846">
          <cell r="C2846">
            <v>1</v>
          </cell>
        </row>
        <row r="2847">
          <cell r="C2847">
            <v>1.3</v>
          </cell>
        </row>
        <row r="2848">
          <cell r="C2848">
            <v>1.8</v>
          </cell>
        </row>
        <row r="2849">
          <cell r="C2849">
            <v>2.7</v>
          </cell>
        </row>
        <row r="2850">
          <cell r="C2850">
            <v>1.6</v>
          </cell>
        </row>
        <row r="2851">
          <cell r="C2851">
            <v>1.3</v>
          </cell>
        </row>
        <row r="2852">
          <cell r="C2852">
            <v>1.5</v>
          </cell>
        </row>
        <row r="2853">
          <cell r="C2853">
            <v>1</v>
          </cell>
        </row>
        <row r="2854">
          <cell r="C2854">
            <v>1.1000000000000001</v>
          </cell>
        </row>
        <row r="2855">
          <cell r="C2855">
            <v>1.2</v>
          </cell>
        </row>
        <row r="2856">
          <cell r="C2856">
            <v>2.2000000000000002</v>
          </cell>
        </row>
        <row r="2857">
          <cell r="C2857">
            <v>1.4</v>
          </cell>
        </row>
        <row r="2858">
          <cell r="C2858">
            <v>1.5</v>
          </cell>
        </row>
        <row r="2859">
          <cell r="C2859">
            <v>1.4</v>
          </cell>
        </row>
        <row r="2860">
          <cell r="C2860">
            <v>1.2</v>
          </cell>
        </row>
        <row r="2861">
          <cell r="C2861">
            <v>2.2000000000000002</v>
          </cell>
        </row>
        <row r="2862">
          <cell r="C2862">
            <v>1.5</v>
          </cell>
        </row>
        <row r="2863">
          <cell r="C2863">
            <v>1.2</v>
          </cell>
        </row>
        <row r="2864">
          <cell r="C2864">
            <v>1.4</v>
          </cell>
        </row>
        <row r="2865">
          <cell r="C2865">
            <v>1.1000000000000001</v>
          </cell>
        </row>
        <row r="2866">
          <cell r="C2866">
            <v>2.5</v>
          </cell>
        </row>
        <row r="2867">
          <cell r="C2867">
            <v>1.1000000000000001</v>
          </cell>
        </row>
        <row r="2868">
          <cell r="C2868">
            <v>2.9</v>
          </cell>
        </row>
        <row r="2869">
          <cell r="C2869">
            <v>1.7</v>
          </cell>
        </row>
        <row r="2870">
          <cell r="C2870">
            <v>1.3</v>
          </cell>
        </row>
        <row r="2871">
          <cell r="C2871">
            <v>1.2</v>
          </cell>
        </row>
        <row r="2872">
          <cell r="C2872">
            <v>1.8</v>
          </cell>
        </row>
        <row r="2873">
          <cell r="C2873">
            <v>1.9</v>
          </cell>
        </row>
        <row r="2874">
          <cell r="C2874">
            <v>1.2</v>
          </cell>
        </row>
        <row r="2875">
          <cell r="C2875">
            <v>1.2</v>
          </cell>
        </row>
        <row r="2876">
          <cell r="C2876">
            <v>3.9</v>
          </cell>
        </row>
        <row r="2877">
          <cell r="C2877">
            <v>1.5</v>
          </cell>
        </row>
        <row r="2878">
          <cell r="C2878">
            <v>1.4</v>
          </cell>
        </row>
        <row r="2879">
          <cell r="C2879">
            <v>1.3</v>
          </cell>
        </row>
        <row r="2880">
          <cell r="C2880">
            <v>2</v>
          </cell>
        </row>
        <row r="2881">
          <cell r="C2881">
            <v>1.3</v>
          </cell>
        </row>
        <row r="2882">
          <cell r="C2882">
            <v>1.9</v>
          </cell>
        </row>
        <row r="2883">
          <cell r="C2883">
            <v>2.2000000000000002</v>
          </cell>
        </row>
        <row r="2884">
          <cell r="C2884">
            <v>2.2999999999999998</v>
          </cell>
        </row>
        <row r="2885">
          <cell r="C2885">
            <v>0.8</v>
          </cell>
        </row>
        <row r="2886">
          <cell r="C2886">
            <v>1</v>
          </cell>
        </row>
        <row r="2887">
          <cell r="C2887">
            <v>2.4</v>
          </cell>
        </row>
        <row r="2888">
          <cell r="C2888">
            <v>2.6</v>
          </cell>
        </row>
        <row r="2889">
          <cell r="C2889">
            <v>1.7</v>
          </cell>
        </row>
        <row r="2890">
          <cell r="C2890">
            <v>1.1000000000000001</v>
          </cell>
        </row>
        <row r="2891">
          <cell r="C2891">
            <v>1.7</v>
          </cell>
        </row>
        <row r="2892">
          <cell r="C2892">
            <v>2.5</v>
          </cell>
        </row>
        <row r="2893">
          <cell r="C2893">
            <v>2</v>
          </cell>
        </row>
        <row r="2894">
          <cell r="C2894">
            <v>1.6</v>
          </cell>
        </row>
        <row r="2895">
          <cell r="C2895">
            <v>1.9</v>
          </cell>
        </row>
        <row r="2896">
          <cell r="C2896">
            <v>2.4</v>
          </cell>
        </row>
        <row r="2897">
          <cell r="C2897">
            <v>1.5</v>
          </cell>
        </row>
        <row r="2898">
          <cell r="C2898">
            <v>2.8</v>
          </cell>
        </row>
        <row r="2899">
          <cell r="C2899">
            <v>2.4</v>
          </cell>
        </row>
        <row r="2900">
          <cell r="C2900">
            <v>2.2999999999999998</v>
          </cell>
        </row>
        <row r="2901">
          <cell r="C2901">
            <v>1.4</v>
          </cell>
        </row>
        <row r="2902">
          <cell r="C2902">
            <v>1</v>
          </cell>
        </row>
        <row r="2903">
          <cell r="C2903">
            <v>1</v>
          </cell>
        </row>
        <row r="2904">
          <cell r="C2904">
            <v>2.2999999999999998</v>
          </cell>
        </row>
        <row r="2905">
          <cell r="C2905">
            <v>1.6</v>
          </cell>
        </row>
        <row r="2906">
          <cell r="C2906">
            <v>2</v>
          </cell>
        </row>
        <row r="2907">
          <cell r="C2907">
            <v>2.2000000000000002</v>
          </cell>
        </row>
        <row r="2908">
          <cell r="C2908">
            <v>1.4</v>
          </cell>
        </row>
        <row r="2909">
          <cell r="C2909">
            <v>1.3</v>
          </cell>
        </row>
        <row r="2910">
          <cell r="C2910">
            <v>1.4</v>
          </cell>
        </row>
        <row r="2911">
          <cell r="C2911">
            <v>1.5</v>
          </cell>
        </row>
        <row r="2912">
          <cell r="C2912">
            <v>2.4</v>
          </cell>
        </row>
        <row r="2913">
          <cell r="C2913">
            <v>2.6</v>
          </cell>
        </row>
        <row r="2914">
          <cell r="C2914">
            <v>2.4</v>
          </cell>
        </row>
        <row r="2915">
          <cell r="C2915">
            <v>1.5</v>
          </cell>
        </row>
        <row r="2916">
          <cell r="C2916">
            <v>1.2</v>
          </cell>
        </row>
        <row r="2917">
          <cell r="C2917">
            <v>0.7</v>
          </cell>
        </row>
        <row r="2918">
          <cell r="C2918">
            <v>1</v>
          </cell>
        </row>
        <row r="2919">
          <cell r="C2919">
            <v>2.2000000000000002</v>
          </cell>
        </row>
      </sheetData>
      <sheetData sheetId="7">
        <row r="2">
          <cell r="C2">
            <v>0.4</v>
          </cell>
        </row>
        <row r="3">
          <cell r="C3">
            <v>0.4</v>
          </cell>
        </row>
        <row r="4">
          <cell r="C4">
            <v>0.3</v>
          </cell>
        </row>
        <row r="5">
          <cell r="C5">
            <v>1.1000000000000001</v>
          </cell>
        </row>
        <row r="6">
          <cell r="C6">
            <v>1.4</v>
          </cell>
        </row>
        <row r="7">
          <cell r="C7">
            <v>0.5</v>
          </cell>
        </row>
        <row r="8">
          <cell r="C8">
            <v>0.3</v>
          </cell>
        </row>
        <row r="9">
          <cell r="C9">
            <v>0.5</v>
          </cell>
        </row>
        <row r="10">
          <cell r="C10">
            <v>0.2</v>
          </cell>
        </row>
        <row r="11">
          <cell r="C11">
            <v>0.4</v>
          </cell>
        </row>
        <row r="12">
          <cell r="C12">
            <v>0.5</v>
          </cell>
        </row>
        <row r="13">
          <cell r="C13">
            <v>1.1000000000000001</v>
          </cell>
        </row>
        <row r="14">
          <cell r="C14">
            <v>1.5</v>
          </cell>
        </row>
        <row r="15">
          <cell r="C15">
            <v>0.3</v>
          </cell>
        </row>
        <row r="16">
          <cell r="C16">
            <v>0.4</v>
          </cell>
        </row>
        <row r="17">
          <cell r="C17">
            <v>0.4</v>
          </cell>
        </row>
        <row r="18">
          <cell r="C18">
            <v>0.3</v>
          </cell>
        </row>
        <row r="19">
          <cell r="C19">
            <v>0.2</v>
          </cell>
        </row>
        <row r="20">
          <cell r="C20">
            <v>0.2</v>
          </cell>
        </row>
        <row r="21">
          <cell r="C21">
            <v>0.2</v>
          </cell>
        </row>
        <row r="22">
          <cell r="C22">
            <v>2</v>
          </cell>
        </row>
        <row r="23">
          <cell r="C23">
            <v>1.9</v>
          </cell>
        </row>
        <row r="24">
          <cell r="C24">
            <v>1</v>
          </cell>
        </row>
        <row r="25">
          <cell r="C25">
            <v>1.2</v>
          </cell>
        </row>
        <row r="26">
          <cell r="C26">
            <v>2.2000000000000002</v>
          </cell>
        </row>
        <row r="27">
          <cell r="C27">
            <v>0.8</v>
          </cell>
        </row>
        <row r="28">
          <cell r="C28">
            <v>0.3</v>
          </cell>
        </row>
        <row r="29">
          <cell r="C29">
            <v>1.9</v>
          </cell>
        </row>
        <row r="30">
          <cell r="C30">
            <v>2.2000000000000002</v>
          </cell>
        </row>
        <row r="31">
          <cell r="C31">
            <v>1.1000000000000001</v>
          </cell>
        </row>
        <row r="32">
          <cell r="C32">
            <v>0.3</v>
          </cell>
        </row>
        <row r="33">
          <cell r="C33">
            <v>0.8</v>
          </cell>
        </row>
        <row r="34">
          <cell r="C34">
            <v>1.8</v>
          </cell>
        </row>
        <row r="35">
          <cell r="C35">
            <v>1.2</v>
          </cell>
        </row>
        <row r="36">
          <cell r="C36">
            <v>1.4</v>
          </cell>
        </row>
        <row r="37">
          <cell r="C37">
            <v>1.2</v>
          </cell>
        </row>
        <row r="38">
          <cell r="C38">
            <v>0.3</v>
          </cell>
        </row>
        <row r="39">
          <cell r="C39">
            <v>0.4</v>
          </cell>
        </row>
        <row r="40">
          <cell r="C40">
            <v>0.2</v>
          </cell>
        </row>
        <row r="41">
          <cell r="C41">
            <v>0.5</v>
          </cell>
        </row>
        <row r="42">
          <cell r="C42">
            <v>1.1000000000000001</v>
          </cell>
        </row>
        <row r="43">
          <cell r="C43">
            <v>1.9</v>
          </cell>
        </row>
        <row r="44">
          <cell r="C44">
            <v>1.5</v>
          </cell>
        </row>
        <row r="45">
          <cell r="C45">
            <v>1.2</v>
          </cell>
        </row>
        <row r="46">
          <cell r="C46">
            <v>0.4</v>
          </cell>
        </row>
        <row r="47">
          <cell r="C47">
            <v>0.5</v>
          </cell>
        </row>
        <row r="48">
          <cell r="C48">
            <v>0.8</v>
          </cell>
        </row>
        <row r="49">
          <cell r="C49">
            <v>0.7</v>
          </cell>
        </row>
        <row r="50">
          <cell r="C50">
            <v>1.6</v>
          </cell>
        </row>
        <row r="51">
          <cell r="C51">
            <v>1</v>
          </cell>
        </row>
        <row r="52">
          <cell r="C52">
            <v>0.5</v>
          </cell>
        </row>
        <row r="53">
          <cell r="C53">
            <v>0.5</v>
          </cell>
        </row>
        <row r="54">
          <cell r="C54">
            <v>0.8</v>
          </cell>
        </row>
        <row r="55">
          <cell r="C55">
            <v>0.3</v>
          </cell>
        </row>
        <row r="56">
          <cell r="C56">
            <v>0.4</v>
          </cell>
        </row>
        <row r="57">
          <cell r="C57">
            <v>0.4</v>
          </cell>
        </row>
        <row r="58">
          <cell r="C58">
            <v>1.8</v>
          </cell>
        </row>
        <row r="59">
          <cell r="C59">
            <v>1.5</v>
          </cell>
        </row>
        <row r="60">
          <cell r="C60">
            <v>1.2</v>
          </cell>
        </row>
        <row r="61">
          <cell r="C61">
            <v>2.1</v>
          </cell>
        </row>
        <row r="62">
          <cell r="C62">
            <v>1</v>
          </cell>
        </row>
        <row r="63">
          <cell r="C63">
            <v>1.1000000000000001</v>
          </cell>
        </row>
        <row r="64">
          <cell r="C64">
            <v>2</v>
          </cell>
        </row>
        <row r="65">
          <cell r="C65">
            <v>0.4</v>
          </cell>
        </row>
        <row r="66">
          <cell r="C66">
            <v>2</v>
          </cell>
        </row>
        <row r="67">
          <cell r="C67">
            <v>2.2000000000000002</v>
          </cell>
        </row>
        <row r="68">
          <cell r="C68">
            <v>1.9</v>
          </cell>
        </row>
        <row r="69">
          <cell r="C69">
            <v>1</v>
          </cell>
        </row>
        <row r="70">
          <cell r="C70">
            <v>1.8</v>
          </cell>
        </row>
        <row r="71">
          <cell r="C71">
            <v>1.9</v>
          </cell>
        </row>
        <row r="72">
          <cell r="C72">
            <v>2.8</v>
          </cell>
        </row>
        <row r="73">
          <cell r="C73">
            <v>1</v>
          </cell>
        </row>
        <row r="74">
          <cell r="C74">
            <v>1</v>
          </cell>
        </row>
        <row r="75">
          <cell r="C75">
            <v>1.4</v>
          </cell>
        </row>
        <row r="76">
          <cell r="C76">
            <v>3.4</v>
          </cell>
        </row>
        <row r="77">
          <cell r="C77">
            <v>1</v>
          </cell>
        </row>
        <row r="78">
          <cell r="C78">
            <v>1.3</v>
          </cell>
        </row>
        <row r="79">
          <cell r="C79">
            <v>1.3</v>
          </cell>
        </row>
        <row r="80">
          <cell r="C80">
            <v>2.2000000000000002</v>
          </cell>
        </row>
        <row r="81">
          <cell r="C81">
            <v>3.3</v>
          </cell>
        </row>
        <row r="82">
          <cell r="C82">
            <v>0.6</v>
          </cell>
        </row>
        <row r="83">
          <cell r="C83">
            <v>0.6</v>
          </cell>
        </row>
        <row r="84">
          <cell r="C84">
            <v>0.8</v>
          </cell>
        </row>
        <row r="85">
          <cell r="C85">
            <v>1.7</v>
          </cell>
        </row>
        <row r="86">
          <cell r="C86">
            <v>2.1</v>
          </cell>
        </row>
        <row r="87">
          <cell r="C87">
            <v>0.3</v>
          </cell>
        </row>
        <row r="88">
          <cell r="C88">
            <v>1.2</v>
          </cell>
        </row>
        <row r="89">
          <cell r="C89">
            <v>0.7</v>
          </cell>
        </row>
        <row r="90">
          <cell r="C90">
            <v>0.9</v>
          </cell>
        </row>
        <row r="91">
          <cell r="C91">
            <v>0.2</v>
          </cell>
        </row>
        <row r="92">
          <cell r="C92">
            <v>1</v>
          </cell>
        </row>
        <row r="93">
          <cell r="C93">
            <v>2.2999999999999998</v>
          </cell>
        </row>
        <row r="94">
          <cell r="C94">
            <v>1.5</v>
          </cell>
        </row>
        <row r="95">
          <cell r="C95">
            <v>0.9</v>
          </cell>
        </row>
        <row r="96">
          <cell r="C96">
            <v>0.7</v>
          </cell>
        </row>
        <row r="97">
          <cell r="C97">
            <v>2.2000000000000002</v>
          </cell>
        </row>
        <row r="98">
          <cell r="C98">
            <v>1</v>
          </cell>
        </row>
        <row r="99">
          <cell r="C99">
            <v>1</v>
          </cell>
        </row>
        <row r="100">
          <cell r="C100">
            <v>1.1000000000000001</v>
          </cell>
        </row>
        <row r="101">
          <cell r="C101">
            <v>0.8</v>
          </cell>
        </row>
        <row r="102">
          <cell r="C102">
            <v>1.6</v>
          </cell>
        </row>
        <row r="103">
          <cell r="C103">
            <v>2</v>
          </cell>
        </row>
        <row r="104">
          <cell r="C104">
            <v>3.6</v>
          </cell>
        </row>
        <row r="105">
          <cell r="C105">
            <v>1.8</v>
          </cell>
        </row>
        <row r="106">
          <cell r="C106">
            <v>0.7</v>
          </cell>
        </row>
        <row r="107">
          <cell r="C107">
            <v>1</v>
          </cell>
        </row>
        <row r="108">
          <cell r="C108">
            <v>1.2</v>
          </cell>
        </row>
        <row r="109">
          <cell r="C109">
            <v>1.1000000000000001</v>
          </cell>
        </row>
        <row r="110">
          <cell r="C110">
            <v>0.4</v>
          </cell>
        </row>
        <row r="111">
          <cell r="C111">
            <v>0.8</v>
          </cell>
        </row>
        <row r="112">
          <cell r="C112">
            <v>1.9</v>
          </cell>
        </row>
        <row r="113">
          <cell r="C113">
            <v>1.7</v>
          </cell>
        </row>
        <row r="114">
          <cell r="C114">
            <v>0.7</v>
          </cell>
        </row>
        <row r="115">
          <cell r="C115">
            <v>1.2</v>
          </cell>
        </row>
        <row r="116">
          <cell r="C116">
            <v>0.7</v>
          </cell>
        </row>
        <row r="117">
          <cell r="C117">
            <v>0.8</v>
          </cell>
        </row>
        <row r="118">
          <cell r="C118">
            <v>2.6</v>
          </cell>
        </row>
        <row r="119">
          <cell r="C119">
            <v>1.4</v>
          </cell>
        </row>
        <row r="120">
          <cell r="C120">
            <v>3</v>
          </cell>
        </row>
        <row r="121">
          <cell r="C121">
            <v>2</v>
          </cell>
        </row>
        <row r="122">
          <cell r="C122">
            <v>1.5</v>
          </cell>
        </row>
        <row r="123">
          <cell r="C123">
            <v>1</v>
          </cell>
        </row>
        <row r="124">
          <cell r="C124">
            <v>1.2</v>
          </cell>
        </row>
        <row r="125">
          <cell r="C125">
            <v>1.3</v>
          </cell>
        </row>
        <row r="126">
          <cell r="C126">
            <v>1.1000000000000001</v>
          </cell>
        </row>
        <row r="127">
          <cell r="C127">
            <v>2.6</v>
          </cell>
        </row>
        <row r="128">
          <cell r="C128">
            <v>2.7</v>
          </cell>
        </row>
        <row r="129">
          <cell r="C129">
            <v>1</v>
          </cell>
        </row>
        <row r="130">
          <cell r="C130">
            <v>0.8</v>
          </cell>
        </row>
        <row r="131">
          <cell r="C131">
            <v>1.2</v>
          </cell>
        </row>
        <row r="132">
          <cell r="C132">
            <v>1.1000000000000001</v>
          </cell>
        </row>
        <row r="133">
          <cell r="C133">
            <v>1</v>
          </cell>
        </row>
        <row r="134">
          <cell r="C134">
            <v>0.8</v>
          </cell>
        </row>
        <row r="135">
          <cell r="C135">
            <v>1.2</v>
          </cell>
        </row>
        <row r="136">
          <cell r="C136">
            <v>1.3</v>
          </cell>
        </row>
        <row r="137">
          <cell r="C137">
            <v>0.8</v>
          </cell>
        </row>
        <row r="138">
          <cell r="C138">
            <v>1.1000000000000001</v>
          </cell>
        </row>
        <row r="139">
          <cell r="C139">
            <v>0.5</v>
          </cell>
        </row>
        <row r="140">
          <cell r="C140">
            <v>1.8</v>
          </cell>
        </row>
        <row r="141">
          <cell r="C141">
            <v>1.4</v>
          </cell>
        </row>
        <row r="142">
          <cell r="C142">
            <v>0.8</v>
          </cell>
        </row>
        <row r="143">
          <cell r="C143">
            <v>0.9</v>
          </cell>
        </row>
        <row r="144">
          <cell r="C144">
            <v>1.9</v>
          </cell>
        </row>
        <row r="145">
          <cell r="C145">
            <v>1.4</v>
          </cell>
        </row>
        <row r="146">
          <cell r="C146">
            <v>1.1000000000000001</v>
          </cell>
        </row>
        <row r="147">
          <cell r="C147">
            <v>2</v>
          </cell>
        </row>
        <row r="148">
          <cell r="C148">
            <v>0.9</v>
          </cell>
        </row>
        <row r="149">
          <cell r="C149">
            <v>0.9</v>
          </cell>
        </row>
        <row r="150">
          <cell r="C150">
            <v>1.1000000000000001</v>
          </cell>
        </row>
        <row r="151">
          <cell r="C151">
            <v>1.7</v>
          </cell>
        </row>
        <row r="152">
          <cell r="C152">
            <v>1.7</v>
          </cell>
        </row>
        <row r="153">
          <cell r="C153">
            <v>1.4</v>
          </cell>
        </row>
        <row r="154">
          <cell r="C154">
            <v>1.1000000000000001</v>
          </cell>
        </row>
        <row r="155">
          <cell r="C155">
            <v>0.9</v>
          </cell>
        </row>
        <row r="156">
          <cell r="C156">
            <v>0.9</v>
          </cell>
        </row>
        <row r="157">
          <cell r="C157">
            <v>0.9</v>
          </cell>
        </row>
        <row r="158">
          <cell r="C158">
            <v>0.8</v>
          </cell>
        </row>
        <row r="159">
          <cell r="C159">
            <v>1.5</v>
          </cell>
        </row>
        <row r="160">
          <cell r="C160">
            <v>1</v>
          </cell>
        </row>
        <row r="161">
          <cell r="C161">
            <v>1</v>
          </cell>
        </row>
        <row r="162">
          <cell r="C162">
            <v>0.9</v>
          </cell>
        </row>
        <row r="163">
          <cell r="C163">
            <v>1.1000000000000001</v>
          </cell>
        </row>
        <row r="164">
          <cell r="C164">
            <v>1.2</v>
          </cell>
        </row>
        <row r="165">
          <cell r="C165">
            <v>0.9</v>
          </cell>
        </row>
        <row r="166">
          <cell r="C166">
            <v>0.5</v>
          </cell>
        </row>
        <row r="167">
          <cell r="C167">
            <v>0.9</v>
          </cell>
        </row>
        <row r="168">
          <cell r="C168">
            <v>1.1000000000000001</v>
          </cell>
        </row>
        <row r="169">
          <cell r="C169">
            <v>0.7</v>
          </cell>
        </row>
        <row r="170">
          <cell r="C170">
            <v>1.4</v>
          </cell>
        </row>
        <row r="171">
          <cell r="C171">
            <v>0.9</v>
          </cell>
        </row>
        <row r="172">
          <cell r="C172">
            <v>1.2</v>
          </cell>
        </row>
        <row r="173">
          <cell r="C173">
            <v>1.3</v>
          </cell>
        </row>
        <row r="174">
          <cell r="C174">
            <v>1.1000000000000001</v>
          </cell>
        </row>
        <row r="175">
          <cell r="C175">
            <v>1.1000000000000001</v>
          </cell>
        </row>
        <row r="176">
          <cell r="C176">
            <v>1</v>
          </cell>
        </row>
        <row r="177">
          <cell r="C177">
            <v>0.9</v>
          </cell>
        </row>
        <row r="178">
          <cell r="C178">
            <v>1.7</v>
          </cell>
        </row>
        <row r="179">
          <cell r="C179">
            <v>1.2</v>
          </cell>
        </row>
        <row r="180">
          <cell r="C180">
            <v>0.8</v>
          </cell>
        </row>
        <row r="181">
          <cell r="C181">
            <v>0.7</v>
          </cell>
        </row>
        <row r="182">
          <cell r="C182">
            <v>0.8</v>
          </cell>
        </row>
        <row r="183">
          <cell r="C183">
            <v>0.7</v>
          </cell>
        </row>
        <row r="184">
          <cell r="C184">
            <v>0.5</v>
          </cell>
        </row>
        <row r="185">
          <cell r="C185">
            <v>1</v>
          </cell>
        </row>
        <row r="186">
          <cell r="C186">
            <v>1.2</v>
          </cell>
        </row>
        <row r="187">
          <cell r="C187">
            <v>1.2</v>
          </cell>
        </row>
        <row r="188">
          <cell r="C188">
            <v>1.4</v>
          </cell>
        </row>
        <row r="189">
          <cell r="C189">
            <v>0.9</v>
          </cell>
        </row>
        <row r="190">
          <cell r="C190">
            <v>0.9</v>
          </cell>
        </row>
        <row r="191">
          <cell r="C191">
            <v>0.9</v>
          </cell>
        </row>
        <row r="192">
          <cell r="C192">
            <v>0.9</v>
          </cell>
        </row>
        <row r="193">
          <cell r="C193">
            <v>1.1000000000000001</v>
          </cell>
        </row>
        <row r="194">
          <cell r="C194">
            <v>1</v>
          </cell>
        </row>
        <row r="195">
          <cell r="C195">
            <v>0.8</v>
          </cell>
        </row>
        <row r="196">
          <cell r="C196">
            <v>1.2</v>
          </cell>
        </row>
        <row r="197">
          <cell r="C197">
            <v>0.9</v>
          </cell>
        </row>
        <row r="198">
          <cell r="C198">
            <v>0.7</v>
          </cell>
        </row>
        <row r="199">
          <cell r="C199">
            <v>0.9</v>
          </cell>
        </row>
        <row r="200">
          <cell r="C200">
            <v>1</v>
          </cell>
        </row>
        <row r="201">
          <cell r="C201">
            <v>1.4</v>
          </cell>
        </row>
        <row r="202">
          <cell r="C202">
            <v>0.7</v>
          </cell>
        </row>
        <row r="203">
          <cell r="C203">
            <v>0.7</v>
          </cell>
        </row>
        <row r="204">
          <cell r="C204">
            <v>1.3</v>
          </cell>
        </row>
        <row r="205">
          <cell r="C205">
            <v>0.7</v>
          </cell>
        </row>
        <row r="206">
          <cell r="C206">
            <v>0.8</v>
          </cell>
        </row>
        <row r="207">
          <cell r="C207">
            <v>1.1000000000000001</v>
          </cell>
        </row>
        <row r="208">
          <cell r="C208">
            <v>1.3</v>
          </cell>
        </row>
        <row r="209">
          <cell r="C209">
            <v>1.2</v>
          </cell>
        </row>
        <row r="210">
          <cell r="C210">
            <v>1</v>
          </cell>
        </row>
        <row r="211">
          <cell r="C211">
            <v>1.1000000000000001</v>
          </cell>
        </row>
        <row r="212">
          <cell r="C212">
            <v>0.6</v>
          </cell>
        </row>
        <row r="213">
          <cell r="C213">
            <v>1.2</v>
          </cell>
        </row>
        <row r="214">
          <cell r="C214">
            <v>1.4</v>
          </cell>
        </row>
        <row r="215">
          <cell r="C215">
            <v>0.9</v>
          </cell>
        </row>
        <row r="216">
          <cell r="C216">
            <v>0.8</v>
          </cell>
        </row>
        <row r="217">
          <cell r="C217">
            <v>0.7</v>
          </cell>
        </row>
        <row r="218">
          <cell r="C218">
            <v>0.8</v>
          </cell>
        </row>
        <row r="219">
          <cell r="C219">
            <v>1.1000000000000001</v>
          </cell>
        </row>
        <row r="220">
          <cell r="C220">
            <v>0.5</v>
          </cell>
        </row>
        <row r="221">
          <cell r="C221">
            <v>0.8</v>
          </cell>
        </row>
        <row r="222">
          <cell r="C222">
            <v>0.9</v>
          </cell>
        </row>
        <row r="223">
          <cell r="C223">
            <v>0.5</v>
          </cell>
        </row>
        <row r="224">
          <cell r="C224">
            <v>1.1000000000000001</v>
          </cell>
        </row>
        <row r="225">
          <cell r="C225">
            <v>0.9</v>
          </cell>
        </row>
        <row r="226">
          <cell r="C226">
            <v>0.4</v>
          </cell>
        </row>
        <row r="227">
          <cell r="C227">
            <v>0.7</v>
          </cell>
        </row>
        <row r="228">
          <cell r="C228">
            <v>1.6</v>
          </cell>
        </row>
        <row r="229">
          <cell r="C229">
            <v>0.6</v>
          </cell>
        </row>
        <row r="230">
          <cell r="C230">
            <v>1</v>
          </cell>
        </row>
        <row r="231">
          <cell r="C231">
            <v>0.9</v>
          </cell>
        </row>
        <row r="232">
          <cell r="C232">
            <v>0.8</v>
          </cell>
        </row>
        <row r="233">
          <cell r="C233">
            <v>0.8</v>
          </cell>
        </row>
        <row r="234">
          <cell r="C234">
            <v>1</v>
          </cell>
        </row>
        <row r="235">
          <cell r="C235">
            <v>1.2</v>
          </cell>
        </row>
        <row r="236">
          <cell r="C236">
            <v>1.1000000000000001</v>
          </cell>
        </row>
        <row r="237">
          <cell r="C237">
            <v>0.6</v>
          </cell>
        </row>
        <row r="238">
          <cell r="C238">
            <v>1.5</v>
          </cell>
        </row>
        <row r="239">
          <cell r="C239">
            <v>1.2</v>
          </cell>
        </row>
        <row r="240">
          <cell r="C240">
            <v>0.6</v>
          </cell>
        </row>
        <row r="241">
          <cell r="C241">
            <v>1.1000000000000001</v>
          </cell>
        </row>
        <row r="242">
          <cell r="C242">
            <v>0.4</v>
          </cell>
        </row>
        <row r="243">
          <cell r="C243">
            <v>0.8</v>
          </cell>
        </row>
        <row r="244">
          <cell r="C244">
            <v>0.6</v>
          </cell>
        </row>
        <row r="245">
          <cell r="C245">
            <v>1.1000000000000001</v>
          </cell>
        </row>
        <row r="246">
          <cell r="C246">
            <v>2.4</v>
          </cell>
        </row>
        <row r="247">
          <cell r="C247">
            <v>0.5</v>
          </cell>
        </row>
        <row r="248">
          <cell r="C248">
            <v>0.8</v>
          </cell>
        </row>
        <row r="249">
          <cell r="C249">
            <v>0.8</v>
          </cell>
        </row>
        <row r="250">
          <cell r="C250">
            <v>0.5</v>
          </cell>
        </row>
        <row r="251">
          <cell r="C251">
            <v>1.7</v>
          </cell>
        </row>
        <row r="252">
          <cell r="C252">
            <v>1.2</v>
          </cell>
        </row>
        <row r="253">
          <cell r="C253">
            <v>0.4</v>
          </cell>
        </row>
        <row r="254">
          <cell r="C254">
            <v>1.1000000000000001</v>
          </cell>
        </row>
        <row r="255">
          <cell r="C255">
            <v>0.8</v>
          </cell>
        </row>
        <row r="256">
          <cell r="C256">
            <v>1</v>
          </cell>
        </row>
        <row r="257">
          <cell r="C257">
            <v>0.7</v>
          </cell>
        </row>
        <row r="258">
          <cell r="C258">
            <v>0.9</v>
          </cell>
        </row>
        <row r="259">
          <cell r="C259">
            <v>1.1000000000000001</v>
          </cell>
        </row>
        <row r="260">
          <cell r="C260">
            <v>0.8</v>
          </cell>
        </row>
        <row r="261">
          <cell r="C261">
            <v>0.6</v>
          </cell>
        </row>
        <row r="262">
          <cell r="C262">
            <v>0.8</v>
          </cell>
        </row>
        <row r="263">
          <cell r="C263">
            <v>0.5</v>
          </cell>
        </row>
        <row r="264">
          <cell r="C264">
            <v>0.5</v>
          </cell>
        </row>
        <row r="265">
          <cell r="C265">
            <v>1</v>
          </cell>
        </row>
        <row r="266">
          <cell r="C266">
            <v>1.5</v>
          </cell>
        </row>
        <row r="267">
          <cell r="C267">
            <v>1</v>
          </cell>
        </row>
        <row r="268">
          <cell r="C268">
            <v>0.8</v>
          </cell>
        </row>
        <row r="269">
          <cell r="C269">
            <v>0.8</v>
          </cell>
        </row>
        <row r="270">
          <cell r="C270">
            <v>0.7</v>
          </cell>
        </row>
        <row r="271">
          <cell r="C271">
            <v>0.9</v>
          </cell>
        </row>
        <row r="272">
          <cell r="C272">
            <v>1.7</v>
          </cell>
        </row>
        <row r="273">
          <cell r="C273">
            <v>0.5</v>
          </cell>
        </row>
        <row r="274">
          <cell r="C274">
            <v>0.7</v>
          </cell>
        </row>
        <row r="275">
          <cell r="C275">
            <v>0.6</v>
          </cell>
        </row>
        <row r="276">
          <cell r="C276">
            <v>0.8</v>
          </cell>
        </row>
        <row r="277">
          <cell r="C277">
            <v>1.5</v>
          </cell>
        </row>
        <row r="278">
          <cell r="C278">
            <v>1.2</v>
          </cell>
        </row>
        <row r="279">
          <cell r="C279">
            <v>0.6</v>
          </cell>
        </row>
        <row r="280">
          <cell r="C280">
            <v>0.6</v>
          </cell>
        </row>
        <row r="281">
          <cell r="C281">
            <v>0.7</v>
          </cell>
        </row>
        <row r="282">
          <cell r="C282">
            <v>0.9</v>
          </cell>
        </row>
        <row r="283">
          <cell r="C283">
            <v>0.7</v>
          </cell>
        </row>
        <row r="284">
          <cell r="C284">
            <v>0.5</v>
          </cell>
        </row>
        <row r="285">
          <cell r="C285">
            <v>0.5</v>
          </cell>
        </row>
        <row r="286">
          <cell r="C286">
            <v>0.5</v>
          </cell>
        </row>
        <row r="287">
          <cell r="C287">
            <v>1</v>
          </cell>
        </row>
        <row r="288">
          <cell r="C288">
            <v>0.9</v>
          </cell>
        </row>
        <row r="289">
          <cell r="C289">
            <v>1.3</v>
          </cell>
        </row>
        <row r="290">
          <cell r="C290">
            <v>1.1000000000000001</v>
          </cell>
        </row>
        <row r="291">
          <cell r="C291">
            <v>0.6</v>
          </cell>
        </row>
        <row r="292">
          <cell r="C292">
            <v>0.6</v>
          </cell>
        </row>
        <row r="293">
          <cell r="C293">
            <v>0.5</v>
          </cell>
        </row>
        <row r="294">
          <cell r="C294">
            <v>0.4</v>
          </cell>
        </row>
        <row r="295">
          <cell r="C295">
            <v>1.3</v>
          </cell>
        </row>
        <row r="296">
          <cell r="C296">
            <v>0.5</v>
          </cell>
        </row>
        <row r="297">
          <cell r="C297">
            <v>0.4</v>
          </cell>
        </row>
        <row r="298">
          <cell r="C298">
            <v>0.4</v>
          </cell>
        </row>
        <row r="299">
          <cell r="C299">
            <v>1.3</v>
          </cell>
        </row>
        <row r="300">
          <cell r="C300">
            <v>2</v>
          </cell>
        </row>
        <row r="301">
          <cell r="C301">
            <v>0.4</v>
          </cell>
        </row>
        <row r="302">
          <cell r="C302">
            <v>0.4</v>
          </cell>
        </row>
        <row r="303">
          <cell r="C303">
            <v>0.4</v>
          </cell>
        </row>
        <row r="304">
          <cell r="C304">
            <v>0.5</v>
          </cell>
        </row>
        <row r="305">
          <cell r="C305">
            <v>1</v>
          </cell>
        </row>
        <row r="306">
          <cell r="C306">
            <v>0.9</v>
          </cell>
        </row>
        <row r="307">
          <cell r="C307">
            <v>1.4</v>
          </cell>
        </row>
        <row r="308">
          <cell r="C308">
            <v>0.6</v>
          </cell>
        </row>
        <row r="309">
          <cell r="C309">
            <v>0.5</v>
          </cell>
        </row>
        <row r="310">
          <cell r="C310">
            <v>0.4</v>
          </cell>
        </row>
        <row r="311">
          <cell r="C311">
            <v>0.3</v>
          </cell>
        </row>
        <row r="312">
          <cell r="C312">
            <v>0.5</v>
          </cell>
        </row>
        <row r="313">
          <cell r="C313">
            <v>2.7</v>
          </cell>
        </row>
        <row r="314">
          <cell r="C314">
            <v>3.3</v>
          </cell>
        </row>
        <row r="315">
          <cell r="C315">
            <v>0.7</v>
          </cell>
        </row>
        <row r="316">
          <cell r="C316">
            <v>0.6</v>
          </cell>
        </row>
        <row r="317">
          <cell r="C317">
            <v>2.2999999999999998</v>
          </cell>
        </row>
        <row r="318">
          <cell r="C318">
            <v>0.4</v>
          </cell>
        </row>
        <row r="319">
          <cell r="C319">
            <v>1.3</v>
          </cell>
        </row>
        <row r="320">
          <cell r="C320">
            <v>1.2</v>
          </cell>
        </row>
        <row r="321">
          <cell r="C321">
            <v>0.5</v>
          </cell>
        </row>
        <row r="322">
          <cell r="C322">
            <v>0.4</v>
          </cell>
        </row>
        <row r="323">
          <cell r="C323">
            <v>0.4</v>
          </cell>
        </row>
        <row r="324">
          <cell r="C324">
            <v>0.3</v>
          </cell>
        </row>
        <row r="325">
          <cell r="C325">
            <v>0.3</v>
          </cell>
        </row>
        <row r="326">
          <cell r="C326">
            <v>0.5</v>
          </cell>
        </row>
        <row r="327">
          <cell r="C327">
            <v>1.9</v>
          </cell>
        </row>
        <row r="328">
          <cell r="C328">
            <v>0.4</v>
          </cell>
        </row>
        <row r="329">
          <cell r="C329">
            <v>0.6</v>
          </cell>
        </row>
        <row r="330">
          <cell r="C330">
            <v>1.7</v>
          </cell>
        </row>
        <row r="331">
          <cell r="C331">
            <v>0.4</v>
          </cell>
        </row>
        <row r="332">
          <cell r="C332">
            <v>1.3</v>
          </cell>
        </row>
        <row r="333">
          <cell r="C333">
            <v>1.8</v>
          </cell>
        </row>
        <row r="334">
          <cell r="C334">
            <v>0.3</v>
          </cell>
        </row>
        <row r="335">
          <cell r="C335">
            <v>0.2</v>
          </cell>
        </row>
        <row r="336">
          <cell r="C336">
            <v>0.2</v>
          </cell>
        </row>
        <row r="337">
          <cell r="C337">
            <v>0.6</v>
          </cell>
        </row>
        <row r="338">
          <cell r="C338">
            <v>3.2</v>
          </cell>
        </row>
        <row r="339">
          <cell r="C339">
            <v>0.3</v>
          </cell>
        </row>
        <row r="340">
          <cell r="C340">
            <v>0.3</v>
          </cell>
        </row>
        <row r="341">
          <cell r="C341">
            <v>1.2</v>
          </cell>
        </row>
        <row r="342">
          <cell r="C342">
            <v>0.4</v>
          </cell>
        </row>
        <row r="343">
          <cell r="C343">
            <v>0.5</v>
          </cell>
        </row>
        <row r="344">
          <cell r="C344">
            <v>0.3</v>
          </cell>
        </row>
        <row r="345">
          <cell r="C345">
            <v>0.3</v>
          </cell>
        </row>
        <row r="346">
          <cell r="C346">
            <v>3</v>
          </cell>
        </row>
        <row r="347">
          <cell r="C347">
            <v>0.3</v>
          </cell>
        </row>
        <row r="348">
          <cell r="C348">
            <v>0.5</v>
          </cell>
        </row>
        <row r="349">
          <cell r="C349">
            <v>1.8</v>
          </cell>
        </row>
        <row r="350">
          <cell r="C350">
            <v>2</v>
          </cell>
        </row>
        <row r="351">
          <cell r="C351">
            <v>1.3</v>
          </cell>
        </row>
        <row r="352">
          <cell r="C352">
            <v>0.7</v>
          </cell>
        </row>
        <row r="353">
          <cell r="C353">
            <v>0.2</v>
          </cell>
        </row>
        <row r="354">
          <cell r="C354">
            <v>0.2</v>
          </cell>
        </row>
        <row r="355">
          <cell r="C355">
            <v>0.1</v>
          </cell>
        </row>
        <row r="356">
          <cell r="C356">
            <v>0.8</v>
          </cell>
        </row>
        <row r="357">
          <cell r="C357">
            <v>0.6</v>
          </cell>
        </row>
        <row r="358">
          <cell r="C358">
            <v>1.3</v>
          </cell>
        </row>
        <row r="359">
          <cell r="C359">
            <v>2.2999999999999998</v>
          </cell>
        </row>
        <row r="360">
          <cell r="C360">
            <v>2.2999999999999998</v>
          </cell>
        </row>
        <row r="361">
          <cell r="C361">
            <v>1.8</v>
          </cell>
        </row>
        <row r="362">
          <cell r="C362">
            <v>1.2</v>
          </cell>
        </row>
        <row r="363">
          <cell r="C363">
            <v>1.2</v>
          </cell>
        </row>
        <row r="364">
          <cell r="C364">
            <v>0.5</v>
          </cell>
        </row>
        <row r="365">
          <cell r="C365">
            <v>1.1000000000000001</v>
          </cell>
        </row>
        <row r="366">
          <cell r="C366">
            <v>0.6</v>
          </cell>
        </row>
        <row r="367">
          <cell r="C367">
            <v>0.2</v>
          </cell>
        </row>
        <row r="368">
          <cell r="C368">
            <v>0.3</v>
          </cell>
        </row>
        <row r="369">
          <cell r="C369">
            <v>0.2</v>
          </cell>
        </row>
        <row r="370">
          <cell r="C370">
            <v>0.7</v>
          </cell>
        </row>
        <row r="371">
          <cell r="C371">
            <v>2</v>
          </cell>
        </row>
        <row r="372">
          <cell r="C372">
            <v>0.6</v>
          </cell>
        </row>
        <row r="373">
          <cell r="C373">
            <v>0.5</v>
          </cell>
        </row>
        <row r="374">
          <cell r="C374">
            <v>0.2</v>
          </cell>
        </row>
        <row r="375">
          <cell r="C375">
            <v>0.8</v>
          </cell>
        </row>
        <row r="376">
          <cell r="C376">
            <v>0.4</v>
          </cell>
        </row>
        <row r="377">
          <cell r="C377">
            <v>0.7</v>
          </cell>
        </row>
        <row r="378">
          <cell r="C378">
            <v>1</v>
          </cell>
        </row>
        <row r="379">
          <cell r="C379">
            <v>0.3</v>
          </cell>
        </row>
        <row r="380">
          <cell r="C380">
            <v>0.4</v>
          </cell>
        </row>
        <row r="381">
          <cell r="C381">
            <v>2.1</v>
          </cell>
        </row>
        <row r="382">
          <cell r="C382">
            <v>0.5</v>
          </cell>
        </row>
        <row r="383">
          <cell r="C383">
            <v>0.6</v>
          </cell>
        </row>
        <row r="384">
          <cell r="C384">
            <v>0.9</v>
          </cell>
        </row>
        <row r="385">
          <cell r="C385">
            <v>0.9</v>
          </cell>
        </row>
        <row r="386">
          <cell r="C386">
            <v>0.6</v>
          </cell>
        </row>
        <row r="387">
          <cell r="C387">
            <v>0.5</v>
          </cell>
        </row>
        <row r="388">
          <cell r="C388">
            <v>0.8</v>
          </cell>
        </row>
        <row r="389">
          <cell r="C389">
            <v>0.3</v>
          </cell>
        </row>
        <row r="390">
          <cell r="C390">
            <v>1</v>
          </cell>
        </row>
        <row r="391">
          <cell r="C391">
            <v>0.7</v>
          </cell>
        </row>
        <row r="392">
          <cell r="C392">
            <v>0.9</v>
          </cell>
        </row>
        <row r="393">
          <cell r="C393">
            <v>0.6</v>
          </cell>
        </row>
        <row r="394">
          <cell r="C394">
            <v>0.6</v>
          </cell>
        </row>
        <row r="395">
          <cell r="C395">
            <v>1.4</v>
          </cell>
        </row>
        <row r="396">
          <cell r="C396">
            <v>1</v>
          </cell>
        </row>
        <row r="397">
          <cell r="C397">
            <v>0.7</v>
          </cell>
        </row>
        <row r="398">
          <cell r="C398">
            <v>0.3</v>
          </cell>
        </row>
        <row r="399">
          <cell r="C399">
            <v>0.3</v>
          </cell>
        </row>
        <row r="400">
          <cell r="C400">
            <v>0.3</v>
          </cell>
        </row>
        <row r="401">
          <cell r="C401">
            <v>0.5</v>
          </cell>
        </row>
        <row r="402">
          <cell r="C402">
            <v>0.3</v>
          </cell>
        </row>
        <row r="403">
          <cell r="C403">
            <v>0.3</v>
          </cell>
        </row>
        <row r="404">
          <cell r="C404">
            <v>0.3</v>
          </cell>
        </row>
        <row r="405">
          <cell r="C405">
            <v>0.2</v>
          </cell>
        </row>
        <row r="406">
          <cell r="C406">
            <v>0.7</v>
          </cell>
        </row>
        <row r="407">
          <cell r="C407">
            <v>0.4</v>
          </cell>
        </row>
        <row r="408">
          <cell r="C408">
            <v>0.8</v>
          </cell>
        </row>
        <row r="409">
          <cell r="C409">
            <v>1.4</v>
          </cell>
        </row>
        <row r="410">
          <cell r="C410">
            <v>0.4</v>
          </cell>
        </row>
        <row r="411">
          <cell r="C411">
            <v>0.4</v>
          </cell>
        </row>
        <row r="412">
          <cell r="C412">
            <v>0.7</v>
          </cell>
        </row>
        <row r="413">
          <cell r="C413">
            <v>0.3</v>
          </cell>
        </row>
        <row r="414">
          <cell r="C414">
            <v>0.5</v>
          </cell>
        </row>
        <row r="415">
          <cell r="C415">
            <v>0.5</v>
          </cell>
        </row>
        <row r="416">
          <cell r="C416">
            <v>0.6</v>
          </cell>
        </row>
        <row r="417">
          <cell r="C417">
            <v>1.5</v>
          </cell>
        </row>
        <row r="418">
          <cell r="C418">
            <v>0.5</v>
          </cell>
        </row>
        <row r="419">
          <cell r="C419">
            <v>0.5</v>
          </cell>
        </row>
        <row r="420">
          <cell r="C420">
            <v>0.5</v>
          </cell>
        </row>
        <row r="421">
          <cell r="C421">
            <v>1.4</v>
          </cell>
        </row>
        <row r="422">
          <cell r="C422">
            <v>0.9</v>
          </cell>
        </row>
        <row r="423">
          <cell r="C423">
            <v>0.6</v>
          </cell>
        </row>
        <row r="424">
          <cell r="C424">
            <v>1.5</v>
          </cell>
        </row>
        <row r="425">
          <cell r="C425">
            <v>1.9</v>
          </cell>
        </row>
        <row r="426">
          <cell r="C426">
            <v>0.4</v>
          </cell>
        </row>
        <row r="427">
          <cell r="C427">
            <v>1.7</v>
          </cell>
        </row>
        <row r="428">
          <cell r="C428">
            <v>0.7</v>
          </cell>
        </row>
        <row r="429">
          <cell r="C429">
            <v>0.7</v>
          </cell>
        </row>
        <row r="430">
          <cell r="C430">
            <v>0.9</v>
          </cell>
        </row>
        <row r="431">
          <cell r="C431">
            <v>1.1000000000000001</v>
          </cell>
        </row>
        <row r="432">
          <cell r="C432">
            <v>1.5</v>
          </cell>
        </row>
        <row r="433">
          <cell r="C433">
            <v>1.9</v>
          </cell>
        </row>
        <row r="434">
          <cell r="C434">
            <v>1.8</v>
          </cell>
        </row>
        <row r="435">
          <cell r="C435">
            <v>1.3</v>
          </cell>
        </row>
        <row r="436">
          <cell r="C436">
            <v>1.4</v>
          </cell>
        </row>
        <row r="437">
          <cell r="C437">
            <v>1.2</v>
          </cell>
        </row>
        <row r="438">
          <cell r="C438">
            <v>0.8</v>
          </cell>
        </row>
        <row r="439">
          <cell r="C439">
            <v>1.2</v>
          </cell>
        </row>
        <row r="440">
          <cell r="C440">
            <v>2.9</v>
          </cell>
        </row>
        <row r="441">
          <cell r="C441">
            <v>2.2999999999999998</v>
          </cell>
        </row>
        <row r="442">
          <cell r="C442">
            <v>1</v>
          </cell>
        </row>
        <row r="443">
          <cell r="C443">
            <v>1.2</v>
          </cell>
        </row>
        <row r="444">
          <cell r="C444">
            <v>1.6</v>
          </cell>
        </row>
        <row r="445">
          <cell r="C445">
            <v>0.6</v>
          </cell>
        </row>
        <row r="446">
          <cell r="C446">
            <v>1.4</v>
          </cell>
        </row>
        <row r="447">
          <cell r="C447">
            <v>2</v>
          </cell>
        </row>
        <row r="448">
          <cell r="C448">
            <v>1.8</v>
          </cell>
        </row>
        <row r="449">
          <cell r="C449">
            <v>1.5</v>
          </cell>
        </row>
        <row r="450">
          <cell r="C450">
            <v>1.5</v>
          </cell>
        </row>
        <row r="451">
          <cell r="C451">
            <v>1.1000000000000001</v>
          </cell>
        </row>
        <row r="452">
          <cell r="C452">
            <v>1.3</v>
          </cell>
        </row>
        <row r="453">
          <cell r="C453">
            <v>0.9</v>
          </cell>
        </row>
        <row r="454">
          <cell r="C454">
            <v>1.1000000000000001</v>
          </cell>
        </row>
        <row r="455">
          <cell r="C455">
            <v>1.1000000000000001</v>
          </cell>
        </row>
        <row r="456">
          <cell r="C456">
            <v>0.9</v>
          </cell>
        </row>
        <row r="457">
          <cell r="C457">
            <v>1.6</v>
          </cell>
        </row>
        <row r="458">
          <cell r="C458">
            <v>0.8</v>
          </cell>
        </row>
        <row r="459">
          <cell r="C459">
            <v>1.1000000000000001</v>
          </cell>
        </row>
        <row r="460">
          <cell r="C460">
            <v>0.7</v>
          </cell>
        </row>
        <row r="461">
          <cell r="C461">
            <v>0.9</v>
          </cell>
        </row>
        <row r="462">
          <cell r="C462">
            <v>1.3</v>
          </cell>
        </row>
        <row r="463">
          <cell r="C463">
            <v>0.7</v>
          </cell>
        </row>
        <row r="464">
          <cell r="C464">
            <v>1.2</v>
          </cell>
        </row>
        <row r="465">
          <cell r="C465">
            <v>1.6</v>
          </cell>
        </row>
        <row r="466">
          <cell r="C466">
            <v>1.4</v>
          </cell>
        </row>
        <row r="467">
          <cell r="C467">
            <v>1.2</v>
          </cell>
        </row>
        <row r="468">
          <cell r="C468">
            <v>1.7</v>
          </cell>
        </row>
        <row r="469">
          <cell r="C469">
            <v>1.5</v>
          </cell>
        </row>
        <row r="470">
          <cell r="C470">
            <v>1.2</v>
          </cell>
        </row>
        <row r="471">
          <cell r="C471">
            <v>1.6</v>
          </cell>
        </row>
        <row r="472">
          <cell r="C472">
            <v>1</v>
          </cell>
        </row>
        <row r="473">
          <cell r="C473">
            <v>1.3</v>
          </cell>
        </row>
        <row r="474">
          <cell r="C474">
            <v>1.2</v>
          </cell>
        </row>
        <row r="475">
          <cell r="C475">
            <v>1.2</v>
          </cell>
        </row>
        <row r="476">
          <cell r="C476">
            <v>1.7</v>
          </cell>
        </row>
        <row r="477">
          <cell r="C477">
            <v>0.8</v>
          </cell>
        </row>
        <row r="478">
          <cell r="C478">
            <v>1.6</v>
          </cell>
        </row>
        <row r="479">
          <cell r="C479">
            <v>2.1</v>
          </cell>
        </row>
        <row r="480">
          <cell r="C480">
            <v>2.5</v>
          </cell>
        </row>
        <row r="481">
          <cell r="C481">
            <v>2.5</v>
          </cell>
        </row>
        <row r="482">
          <cell r="C482">
            <v>0.6</v>
          </cell>
        </row>
        <row r="483">
          <cell r="C483">
            <v>1.1000000000000001</v>
          </cell>
        </row>
        <row r="484">
          <cell r="C484">
            <v>1</v>
          </cell>
        </row>
        <row r="485">
          <cell r="C485">
            <v>0.6</v>
          </cell>
        </row>
        <row r="486">
          <cell r="C486">
            <v>0.8</v>
          </cell>
        </row>
        <row r="487">
          <cell r="C487">
            <v>2.1</v>
          </cell>
        </row>
        <row r="488">
          <cell r="C488">
            <v>1.1000000000000001</v>
          </cell>
        </row>
        <row r="489">
          <cell r="C489">
            <v>1.5</v>
          </cell>
        </row>
        <row r="490">
          <cell r="C490">
            <v>0.5</v>
          </cell>
        </row>
        <row r="491">
          <cell r="C491">
            <v>1.6</v>
          </cell>
        </row>
        <row r="492">
          <cell r="C492">
            <v>0.9</v>
          </cell>
        </row>
        <row r="493">
          <cell r="C493">
            <v>1.9</v>
          </cell>
        </row>
        <row r="494">
          <cell r="C494">
            <v>0.7</v>
          </cell>
        </row>
        <row r="495">
          <cell r="C495">
            <v>0.9</v>
          </cell>
        </row>
        <row r="496">
          <cell r="C496">
            <v>1</v>
          </cell>
        </row>
        <row r="497">
          <cell r="C497">
            <v>1.7</v>
          </cell>
        </row>
        <row r="498">
          <cell r="C498">
            <v>1.5</v>
          </cell>
        </row>
        <row r="499">
          <cell r="C499">
            <v>2.6</v>
          </cell>
        </row>
        <row r="500">
          <cell r="C500">
            <v>2.1</v>
          </cell>
        </row>
        <row r="501">
          <cell r="C501">
            <v>1.8</v>
          </cell>
        </row>
        <row r="502">
          <cell r="C502">
            <v>1.6</v>
          </cell>
        </row>
        <row r="503">
          <cell r="C503">
            <v>1</v>
          </cell>
        </row>
        <row r="504">
          <cell r="C504">
            <v>0.9</v>
          </cell>
        </row>
        <row r="505">
          <cell r="C505">
            <v>1.1000000000000001</v>
          </cell>
        </row>
        <row r="506">
          <cell r="C506">
            <v>1.3</v>
          </cell>
        </row>
        <row r="507">
          <cell r="C507">
            <v>0.7</v>
          </cell>
        </row>
        <row r="508">
          <cell r="C508">
            <v>0.8</v>
          </cell>
        </row>
        <row r="509">
          <cell r="C509">
            <v>0.8</v>
          </cell>
        </row>
        <row r="510">
          <cell r="C510">
            <v>0.7</v>
          </cell>
        </row>
        <row r="511">
          <cell r="C511">
            <v>0.8</v>
          </cell>
        </row>
        <row r="512">
          <cell r="C512">
            <v>1</v>
          </cell>
        </row>
        <row r="513">
          <cell r="C513">
            <v>1</v>
          </cell>
        </row>
        <row r="514">
          <cell r="C514">
            <v>0.9</v>
          </cell>
        </row>
        <row r="515">
          <cell r="C515">
            <v>1.7</v>
          </cell>
        </row>
        <row r="516">
          <cell r="C516">
            <v>1.2</v>
          </cell>
        </row>
        <row r="517">
          <cell r="C517">
            <v>0.8</v>
          </cell>
        </row>
        <row r="518">
          <cell r="C518">
            <v>0.9</v>
          </cell>
        </row>
        <row r="519">
          <cell r="C519">
            <v>0.8</v>
          </cell>
        </row>
        <row r="520">
          <cell r="C520">
            <v>1.4</v>
          </cell>
        </row>
        <row r="521">
          <cell r="C521">
            <v>2.2000000000000002</v>
          </cell>
        </row>
        <row r="522">
          <cell r="C522">
            <v>1.2</v>
          </cell>
        </row>
        <row r="523">
          <cell r="C523">
            <v>1.2</v>
          </cell>
        </row>
        <row r="524">
          <cell r="C524">
            <v>0.8</v>
          </cell>
        </row>
        <row r="525">
          <cell r="C525">
            <v>1.4</v>
          </cell>
        </row>
        <row r="526">
          <cell r="C526">
            <v>1</v>
          </cell>
        </row>
        <row r="527">
          <cell r="C527">
            <v>0.6</v>
          </cell>
        </row>
        <row r="528">
          <cell r="C528">
            <v>0.9</v>
          </cell>
        </row>
        <row r="529">
          <cell r="C529">
            <v>1</v>
          </cell>
        </row>
        <row r="530">
          <cell r="C530">
            <v>1.1000000000000001</v>
          </cell>
        </row>
        <row r="531">
          <cell r="C531">
            <v>0.9</v>
          </cell>
        </row>
        <row r="532">
          <cell r="C532">
            <v>1.2</v>
          </cell>
        </row>
        <row r="533">
          <cell r="C533">
            <v>1.4</v>
          </cell>
        </row>
        <row r="534">
          <cell r="C534">
            <v>1.1000000000000001</v>
          </cell>
        </row>
        <row r="535">
          <cell r="C535">
            <v>0.9</v>
          </cell>
        </row>
        <row r="536">
          <cell r="C536">
            <v>1</v>
          </cell>
        </row>
        <row r="537">
          <cell r="C537">
            <v>1.4</v>
          </cell>
        </row>
        <row r="538">
          <cell r="C538">
            <v>1.7</v>
          </cell>
        </row>
        <row r="539">
          <cell r="C539">
            <v>0.5</v>
          </cell>
        </row>
        <row r="540">
          <cell r="C540">
            <v>0.9</v>
          </cell>
        </row>
        <row r="541">
          <cell r="C541">
            <v>1.2</v>
          </cell>
        </row>
        <row r="542">
          <cell r="C542">
            <v>1.6</v>
          </cell>
        </row>
        <row r="543">
          <cell r="C543">
            <v>2</v>
          </cell>
        </row>
        <row r="544">
          <cell r="C544">
            <v>1.4</v>
          </cell>
        </row>
        <row r="545">
          <cell r="C545">
            <v>1.1000000000000001</v>
          </cell>
        </row>
        <row r="546">
          <cell r="C546">
            <v>1.1000000000000001</v>
          </cell>
        </row>
        <row r="547">
          <cell r="C547">
            <v>0.9</v>
          </cell>
        </row>
        <row r="548">
          <cell r="C548">
            <v>0.9</v>
          </cell>
        </row>
        <row r="549">
          <cell r="C549">
            <v>0.9</v>
          </cell>
        </row>
        <row r="550">
          <cell r="C550">
            <v>0.7</v>
          </cell>
        </row>
        <row r="551">
          <cell r="C551">
            <v>1.7</v>
          </cell>
        </row>
        <row r="552">
          <cell r="C552">
            <v>1.3</v>
          </cell>
        </row>
        <row r="553">
          <cell r="C553">
            <v>1</v>
          </cell>
        </row>
        <row r="554">
          <cell r="C554">
            <v>0.8</v>
          </cell>
        </row>
        <row r="555">
          <cell r="C555">
            <v>1.4</v>
          </cell>
        </row>
        <row r="556">
          <cell r="C556">
            <v>0.9</v>
          </cell>
        </row>
        <row r="557">
          <cell r="C557">
            <v>1.4</v>
          </cell>
        </row>
        <row r="558">
          <cell r="C558">
            <v>0.6</v>
          </cell>
        </row>
        <row r="559">
          <cell r="C559">
            <v>0.5</v>
          </cell>
        </row>
        <row r="560">
          <cell r="C560">
            <v>0.8</v>
          </cell>
        </row>
        <row r="561">
          <cell r="C561">
            <v>0.9</v>
          </cell>
        </row>
        <row r="562">
          <cell r="C562">
            <v>1</v>
          </cell>
        </row>
        <row r="563">
          <cell r="C563">
            <v>0.8</v>
          </cell>
        </row>
        <row r="564">
          <cell r="C564">
            <v>0.9</v>
          </cell>
        </row>
        <row r="565">
          <cell r="C565">
            <v>2</v>
          </cell>
        </row>
        <row r="566">
          <cell r="C566">
            <v>1.9</v>
          </cell>
        </row>
        <row r="567">
          <cell r="C567">
            <v>2.5</v>
          </cell>
        </row>
        <row r="568">
          <cell r="C568">
            <v>2</v>
          </cell>
        </row>
        <row r="569">
          <cell r="C569">
            <v>1.4</v>
          </cell>
        </row>
        <row r="570">
          <cell r="C570">
            <v>0.9</v>
          </cell>
        </row>
        <row r="571">
          <cell r="C571">
            <v>1.2</v>
          </cell>
        </row>
        <row r="572">
          <cell r="C572">
            <v>0.8</v>
          </cell>
        </row>
        <row r="573">
          <cell r="C573">
            <v>1.2</v>
          </cell>
        </row>
        <row r="574">
          <cell r="C574">
            <v>1.3</v>
          </cell>
        </row>
        <row r="575">
          <cell r="C575">
            <v>1.4</v>
          </cell>
        </row>
        <row r="576">
          <cell r="C576">
            <v>0.9</v>
          </cell>
        </row>
        <row r="577">
          <cell r="C577">
            <v>0.8</v>
          </cell>
        </row>
        <row r="578">
          <cell r="C578">
            <v>0.8</v>
          </cell>
        </row>
        <row r="579">
          <cell r="C579">
            <v>1.4</v>
          </cell>
        </row>
        <row r="580">
          <cell r="C580">
            <v>1.5</v>
          </cell>
        </row>
        <row r="581">
          <cell r="C581">
            <v>1</v>
          </cell>
        </row>
        <row r="582">
          <cell r="C582">
            <v>0.5</v>
          </cell>
        </row>
        <row r="583">
          <cell r="C583">
            <v>1</v>
          </cell>
        </row>
        <row r="584">
          <cell r="C584">
            <v>1.5</v>
          </cell>
        </row>
        <row r="585">
          <cell r="C585">
            <v>1.9</v>
          </cell>
        </row>
        <row r="586">
          <cell r="C586">
            <v>2.5</v>
          </cell>
        </row>
        <row r="587">
          <cell r="C587">
            <v>2.6</v>
          </cell>
        </row>
        <row r="588">
          <cell r="C588">
            <v>2.1</v>
          </cell>
        </row>
        <row r="589">
          <cell r="C589">
            <v>1.5</v>
          </cell>
        </row>
        <row r="590">
          <cell r="C590">
            <v>0.8</v>
          </cell>
        </row>
        <row r="591">
          <cell r="C591">
            <v>0.6</v>
          </cell>
        </row>
        <row r="592">
          <cell r="C592">
            <v>0.9</v>
          </cell>
        </row>
        <row r="593">
          <cell r="C593">
            <v>0.8</v>
          </cell>
        </row>
        <row r="594">
          <cell r="C594">
            <v>0.9</v>
          </cell>
        </row>
        <row r="595">
          <cell r="C595">
            <v>1.1000000000000001</v>
          </cell>
        </row>
        <row r="596">
          <cell r="C596">
            <v>1.2</v>
          </cell>
        </row>
        <row r="597">
          <cell r="C597">
            <v>0.9</v>
          </cell>
        </row>
        <row r="598">
          <cell r="C598">
            <v>1</v>
          </cell>
        </row>
        <row r="599">
          <cell r="C599">
            <v>1.1000000000000001</v>
          </cell>
        </row>
        <row r="600">
          <cell r="C600">
            <v>1.2</v>
          </cell>
        </row>
        <row r="601">
          <cell r="C601">
            <v>1.4</v>
          </cell>
        </row>
        <row r="602">
          <cell r="C602">
            <v>1.6</v>
          </cell>
        </row>
        <row r="603">
          <cell r="C603">
            <v>1.1000000000000001</v>
          </cell>
        </row>
        <row r="604">
          <cell r="C604">
            <v>1.7</v>
          </cell>
        </row>
        <row r="605">
          <cell r="C605">
            <v>1.3</v>
          </cell>
        </row>
        <row r="606">
          <cell r="C606">
            <v>1</v>
          </cell>
        </row>
        <row r="607">
          <cell r="C607">
            <v>0.8</v>
          </cell>
        </row>
        <row r="608">
          <cell r="C608">
            <v>1</v>
          </cell>
        </row>
        <row r="609">
          <cell r="C609">
            <v>1.1000000000000001</v>
          </cell>
        </row>
        <row r="610">
          <cell r="C610">
            <v>1.2</v>
          </cell>
        </row>
        <row r="611">
          <cell r="C611">
            <v>2.1</v>
          </cell>
        </row>
        <row r="612">
          <cell r="C612">
            <v>2.2999999999999998</v>
          </cell>
        </row>
        <row r="613">
          <cell r="C613">
            <v>2</v>
          </cell>
        </row>
        <row r="614">
          <cell r="C614">
            <v>1</v>
          </cell>
        </row>
        <row r="615">
          <cell r="C615">
            <v>1.3</v>
          </cell>
        </row>
        <row r="616">
          <cell r="C616">
            <v>0.9</v>
          </cell>
        </row>
        <row r="617">
          <cell r="C617">
            <v>1.1000000000000001</v>
          </cell>
        </row>
        <row r="618">
          <cell r="C618">
            <v>0.6</v>
          </cell>
        </row>
        <row r="619">
          <cell r="C619">
            <v>1.3</v>
          </cell>
        </row>
        <row r="620">
          <cell r="C620">
            <v>1.6</v>
          </cell>
        </row>
        <row r="621">
          <cell r="C621">
            <v>0.6</v>
          </cell>
        </row>
        <row r="622">
          <cell r="C622">
            <v>1.1000000000000001</v>
          </cell>
        </row>
        <row r="623">
          <cell r="C623">
            <v>0.9</v>
          </cell>
        </row>
        <row r="624">
          <cell r="C624">
            <v>1.1000000000000001</v>
          </cell>
        </row>
        <row r="625">
          <cell r="C625">
            <v>1</v>
          </cell>
        </row>
        <row r="626">
          <cell r="C626">
            <v>1.9</v>
          </cell>
        </row>
        <row r="627">
          <cell r="C627">
            <v>2.7</v>
          </cell>
        </row>
        <row r="628">
          <cell r="C628">
            <v>1.8</v>
          </cell>
        </row>
        <row r="629">
          <cell r="C629">
            <v>1.9</v>
          </cell>
        </row>
        <row r="630">
          <cell r="C630">
            <v>1.7</v>
          </cell>
        </row>
        <row r="631">
          <cell r="C631">
            <v>0.9</v>
          </cell>
        </row>
        <row r="632">
          <cell r="C632">
            <v>0.7</v>
          </cell>
        </row>
        <row r="633">
          <cell r="C633">
            <v>0.9</v>
          </cell>
        </row>
        <row r="634">
          <cell r="C634">
            <v>0.8</v>
          </cell>
        </row>
        <row r="635">
          <cell r="C635">
            <v>0.8</v>
          </cell>
        </row>
        <row r="636">
          <cell r="C636">
            <v>1.2</v>
          </cell>
        </row>
        <row r="637">
          <cell r="C637">
            <v>0.8</v>
          </cell>
        </row>
        <row r="638">
          <cell r="C638">
            <v>0.7</v>
          </cell>
        </row>
        <row r="639">
          <cell r="C639">
            <v>1.5</v>
          </cell>
        </row>
        <row r="640">
          <cell r="C640">
            <v>1.1000000000000001</v>
          </cell>
        </row>
        <row r="641">
          <cell r="C641">
            <v>1</v>
          </cell>
        </row>
        <row r="642">
          <cell r="C642">
            <v>0.7</v>
          </cell>
        </row>
        <row r="643">
          <cell r="C643">
            <v>0.9</v>
          </cell>
        </row>
        <row r="644">
          <cell r="C644">
            <v>0.8</v>
          </cell>
        </row>
        <row r="645">
          <cell r="C645">
            <v>1.6</v>
          </cell>
        </row>
        <row r="646">
          <cell r="C646">
            <v>0.8</v>
          </cell>
        </row>
        <row r="647">
          <cell r="C647">
            <v>0.7</v>
          </cell>
        </row>
        <row r="648">
          <cell r="C648">
            <v>0.5</v>
          </cell>
        </row>
        <row r="649">
          <cell r="C649">
            <v>0.6</v>
          </cell>
        </row>
        <row r="650">
          <cell r="C650">
            <v>1</v>
          </cell>
        </row>
        <row r="651">
          <cell r="C651">
            <v>0.5</v>
          </cell>
        </row>
        <row r="652">
          <cell r="C652">
            <v>0.8</v>
          </cell>
        </row>
        <row r="653">
          <cell r="C653">
            <v>0.7</v>
          </cell>
        </row>
        <row r="654">
          <cell r="C654">
            <v>1</v>
          </cell>
        </row>
        <row r="655">
          <cell r="C655">
            <v>2.2999999999999998</v>
          </cell>
        </row>
        <row r="656">
          <cell r="C656">
            <v>1.7</v>
          </cell>
        </row>
        <row r="657">
          <cell r="C657">
            <v>0.6</v>
          </cell>
        </row>
        <row r="658">
          <cell r="C658">
            <v>0.6</v>
          </cell>
        </row>
        <row r="659">
          <cell r="C659">
            <v>0.6</v>
          </cell>
        </row>
        <row r="660">
          <cell r="C660">
            <v>1.3</v>
          </cell>
        </row>
        <row r="661">
          <cell r="C661">
            <v>1</v>
          </cell>
        </row>
        <row r="662">
          <cell r="C662">
            <v>0.6</v>
          </cell>
        </row>
        <row r="663">
          <cell r="C663">
            <v>1.6</v>
          </cell>
        </row>
        <row r="664">
          <cell r="C664">
            <v>1.4</v>
          </cell>
        </row>
        <row r="665">
          <cell r="C665">
            <v>0.6</v>
          </cell>
        </row>
        <row r="666">
          <cell r="C666">
            <v>0.5</v>
          </cell>
        </row>
        <row r="667">
          <cell r="C667">
            <v>0.5</v>
          </cell>
        </row>
        <row r="668">
          <cell r="C668">
            <v>0.5</v>
          </cell>
        </row>
        <row r="669">
          <cell r="C669">
            <v>0.8</v>
          </cell>
        </row>
        <row r="670">
          <cell r="C670">
            <v>0.6</v>
          </cell>
        </row>
        <row r="671">
          <cell r="C671">
            <v>0.5</v>
          </cell>
        </row>
        <row r="672">
          <cell r="C672">
            <v>0.8</v>
          </cell>
        </row>
        <row r="673">
          <cell r="C673">
            <v>0.8</v>
          </cell>
        </row>
        <row r="674">
          <cell r="C674">
            <v>0.9</v>
          </cell>
        </row>
        <row r="675">
          <cell r="C675">
            <v>1.5</v>
          </cell>
        </row>
        <row r="676">
          <cell r="C676">
            <v>1.7</v>
          </cell>
        </row>
        <row r="677">
          <cell r="C677">
            <v>0.5</v>
          </cell>
        </row>
        <row r="678">
          <cell r="C678">
            <v>1.4</v>
          </cell>
        </row>
        <row r="679">
          <cell r="C679">
            <v>1.2</v>
          </cell>
        </row>
        <row r="680">
          <cell r="C680">
            <v>0.7</v>
          </cell>
        </row>
        <row r="681">
          <cell r="C681">
            <v>0.5</v>
          </cell>
        </row>
        <row r="682">
          <cell r="C682">
            <v>1</v>
          </cell>
        </row>
        <row r="683">
          <cell r="C683">
            <v>1.5</v>
          </cell>
        </row>
        <row r="684">
          <cell r="C684">
            <v>0.9</v>
          </cell>
        </row>
        <row r="685">
          <cell r="C685">
            <v>0.8</v>
          </cell>
        </row>
        <row r="686">
          <cell r="C686">
            <v>0.6</v>
          </cell>
        </row>
        <row r="687">
          <cell r="C687">
            <v>0.6</v>
          </cell>
        </row>
        <row r="688">
          <cell r="C688">
            <v>0.6</v>
          </cell>
        </row>
        <row r="689">
          <cell r="C689">
            <v>1.8</v>
          </cell>
        </row>
        <row r="690">
          <cell r="C690">
            <v>2.7</v>
          </cell>
        </row>
        <row r="691">
          <cell r="C691">
            <v>0.9</v>
          </cell>
        </row>
        <row r="692">
          <cell r="C692">
            <v>0.5</v>
          </cell>
        </row>
        <row r="693">
          <cell r="C693">
            <v>2.2000000000000002</v>
          </cell>
        </row>
        <row r="694">
          <cell r="C694">
            <v>1.9</v>
          </cell>
        </row>
        <row r="695">
          <cell r="C695">
            <v>0.7</v>
          </cell>
        </row>
        <row r="696">
          <cell r="C696">
            <v>0.5</v>
          </cell>
        </row>
        <row r="697">
          <cell r="C697">
            <v>0.4</v>
          </cell>
        </row>
        <row r="698">
          <cell r="C698">
            <v>0.4</v>
          </cell>
        </row>
        <row r="699">
          <cell r="C699">
            <v>1.3</v>
          </cell>
        </row>
        <row r="700">
          <cell r="C700">
            <v>2.7</v>
          </cell>
        </row>
        <row r="701">
          <cell r="C701">
            <v>2</v>
          </cell>
        </row>
        <row r="702">
          <cell r="C702">
            <v>1.8</v>
          </cell>
        </row>
        <row r="703">
          <cell r="C703">
            <v>1.1000000000000001</v>
          </cell>
        </row>
        <row r="704">
          <cell r="C704">
            <v>1.3</v>
          </cell>
        </row>
        <row r="705">
          <cell r="C705">
            <v>0.5</v>
          </cell>
        </row>
        <row r="706">
          <cell r="C706">
            <v>0.5</v>
          </cell>
        </row>
        <row r="707">
          <cell r="C707">
            <v>0.5</v>
          </cell>
        </row>
        <row r="708">
          <cell r="C708">
            <v>1.1000000000000001</v>
          </cell>
        </row>
        <row r="709">
          <cell r="C709">
            <v>1.1000000000000001</v>
          </cell>
        </row>
        <row r="710">
          <cell r="C710">
            <v>1.3</v>
          </cell>
        </row>
        <row r="711">
          <cell r="C711">
            <v>1.4</v>
          </cell>
        </row>
        <row r="712">
          <cell r="C712">
            <v>0.9</v>
          </cell>
        </row>
        <row r="713">
          <cell r="C713">
            <v>0.5</v>
          </cell>
        </row>
        <row r="714">
          <cell r="C714">
            <v>0.9</v>
          </cell>
        </row>
        <row r="715">
          <cell r="C715">
            <v>1.8</v>
          </cell>
        </row>
        <row r="716">
          <cell r="C716">
            <v>2</v>
          </cell>
        </row>
        <row r="717">
          <cell r="C717">
            <v>0.9</v>
          </cell>
        </row>
        <row r="718">
          <cell r="C718">
            <v>0.8</v>
          </cell>
        </row>
        <row r="719">
          <cell r="C719">
            <v>0.6</v>
          </cell>
        </row>
        <row r="720">
          <cell r="C720">
            <v>0.5</v>
          </cell>
        </row>
        <row r="721">
          <cell r="C721">
            <v>0.6</v>
          </cell>
        </row>
        <row r="722">
          <cell r="C722">
            <v>2.2999999999999998</v>
          </cell>
        </row>
        <row r="723">
          <cell r="C723">
            <v>0.7</v>
          </cell>
        </row>
        <row r="724">
          <cell r="C724">
            <v>1.9</v>
          </cell>
        </row>
        <row r="725">
          <cell r="C725">
            <v>1.6</v>
          </cell>
        </row>
        <row r="726">
          <cell r="C726">
            <v>0.8</v>
          </cell>
        </row>
        <row r="727">
          <cell r="C727">
            <v>0.5</v>
          </cell>
        </row>
        <row r="728">
          <cell r="C728">
            <v>0.5</v>
          </cell>
        </row>
        <row r="729">
          <cell r="C729">
            <v>0.5</v>
          </cell>
        </row>
        <row r="730">
          <cell r="C730">
            <v>0.8</v>
          </cell>
        </row>
        <row r="731">
          <cell r="C731">
            <v>0.6</v>
          </cell>
        </row>
        <row r="732">
          <cell r="C732">
            <v>1.2</v>
          </cell>
        </row>
        <row r="733">
          <cell r="C733">
            <v>0.7</v>
          </cell>
        </row>
        <row r="734">
          <cell r="C734">
            <v>1.3</v>
          </cell>
        </row>
        <row r="735">
          <cell r="C735">
            <v>1.5</v>
          </cell>
        </row>
        <row r="736">
          <cell r="C736">
            <v>0.8</v>
          </cell>
        </row>
        <row r="737">
          <cell r="C737">
            <v>0.7</v>
          </cell>
        </row>
        <row r="738">
          <cell r="C738">
            <v>0.6</v>
          </cell>
        </row>
        <row r="739">
          <cell r="C739">
            <v>0.5</v>
          </cell>
        </row>
        <row r="740">
          <cell r="C740">
            <v>0.9</v>
          </cell>
        </row>
        <row r="741">
          <cell r="C741">
            <v>1</v>
          </cell>
        </row>
        <row r="742">
          <cell r="C742">
            <v>1.1000000000000001</v>
          </cell>
        </row>
        <row r="743">
          <cell r="C743">
            <v>1</v>
          </cell>
        </row>
        <row r="744">
          <cell r="C744">
            <v>1</v>
          </cell>
        </row>
        <row r="745">
          <cell r="C745">
            <v>1.1000000000000001</v>
          </cell>
        </row>
        <row r="746">
          <cell r="C746">
            <v>0.5</v>
          </cell>
        </row>
        <row r="747">
          <cell r="C747">
            <v>0.8</v>
          </cell>
        </row>
        <row r="748">
          <cell r="C748">
            <v>0.5</v>
          </cell>
        </row>
        <row r="749">
          <cell r="C749">
            <v>0.5</v>
          </cell>
        </row>
        <row r="750">
          <cell r="C750">
            <v>2</v>
          </cell>
        </row>
        <row r="751">
          <cell r="C751">
            <v>1.4</v>
          </cell>
        </row>
        <row r="752">
          <cell r="C752">
            <v>0.6</v>
          </cell>
        </row>
        <row r="753">
          <cell r="C753">
            <v>1.8</v>
          </cell>
        </row>
        <row r="754">
          <cell r="C754">
            <v>1.5</v>
          </cell>
        </row>
        <row r="755">
          <cell r="C755">
            <v>1.2</v>
          </cell>
        </row>
        <row r="756">
          <cell r="C756">
            <v>2</v>
          </cell>
        </row>
        <row r="757">
          <cell r="C757">
            <v>0.8</v>
          </cell>
        </row>
        <row r="758">
          <cell r="C758">
            <v>0.5</v>
          </cell>
        </row>
        <row r="759">
          <cell r="C759">
            <v>0.5</v>
          </cell>
        </row>
        <row r="760">
          <cell r="C760">
            <v>0.9</v>
          </cell>
        </row>
        <row r="761">
          <cell r="C761">
            <v>1.3</v>
          </cell>
        </row>
        <row r="762">
          <cell r="C762">
            <v>1.1000000000000001</v>
          </cell>
        </row>
        <row r="763">
          <cell r="C763">
            <v>2.1</v>
          </cell>
        </row>
        <row r="764">
          <cell r="C764">
            <v>1</v>
          </cell>
        </row>
        <row r="765">
          <cell r="C765">
            <v>1.5</v>
          </cell>
        </row>
        <row r="766">
          <cell r="C766">
            <v>1.3</v>
          </cell>
        </row>
        <row r="767">
          <cell r="C767">
            <v>0.6</v>
          </cell>
        </row>
        <row r="768">
          <cell r="C768">
            <v>0.5</v>
          </cell>
        </row>
        <row r="769">
          <cell r="C769">
            <v>3.1</v>
          </cell>
        </row>
        <row r="770">
          <cell r="C770">
            <v>1.9</v>
          </cell>
        </row>
        <row r="771">
          <cell r="C771">
            <v>1.9</v>
          </cell>
        </row>
        <row r="772">
          <cell r="C772">
            <v>1.4</v>
          </cell>
        </row>
        <row r="773">
          <cell r="C773">
            <v>1.6</v>
          </cell>
        </row>
        <row r="774">
          <cell r="C774">
            <v>0.7</v>
          </cell>
        </row>
        <row r="775">
          <cell r="C775">
            <v>0.7</v>
          </cell>
        </row>
        <row r="776">
          <cell r="C776">
            <v>0.9</v>
          </cell>
        </row>
        <row r="777">
          <cell r="C777">
            <v>0.9</v>
          </cell>
        </row>
        <row r="778">
          <cell r="C778">
            <v>2</v>
          </cell>
        </row>
        <row r="779">
          <cell r="C779">
            <v>2.5</v>
          </cell>
        </row>
        <row r="780">
          <cell r="C780">
            <v>1.7</v>
          </cell>
        </row>
        <row r="781">
          <cell r="C781">
            <v>1.1000000000000001</v>
          </cell>
        </row>
        <row r="782">
          <cell r="C782">
            <v>1.4</v>
          </cell>
        </row>
        <row r="783">
          <cell r="C783">
            <v>0.5</v>
          </cell>
        </row>
        <row r="784">
          <cell r="C784">
            <v>0.6</v>
          </cell>
        </row>
        <row r="785">
          <cell r="C785">
            <v>1.5</v>
          </cell>
        </row>
        <row r="786">
          <cell r="C786">
            <v>0.9</v>
          </cell>
        </row>
        <row r="787">
          <cell r="C787">
            <v>1.6</v>
          </cell>
        </row>
        <row r="788">
          <cell r="C788">
            <v>1.1000000000000001</v>
          </cell>
        </row>
        <row r="789">
          <cell r="C789">
            <v>0.9</v>
          </cell>
        </row>
        <row r="790">
          <cell r="C790">
            <v>0.8</v>
          </cell>
        </row>
        <row r="791">
          <cell r="C791">
            <v>1.1000000000000001</v>
          </cell>
        </row>
        <row r="792">
          <cell r="C792">
            <v>2.4</v>
          </cell>
        </row>
        <row r="793">
          <cell r="C793">
            <v>2.2999999999999998</v>
          </cell>
        </row>
        <row r="794">
          <cell r="C794">
            <v>2.4</v>
          </cell>
        </row>
        <row r="795">
          <cell r="C795">
            <v>2.2000000000000002</v>
          </cell>
        </row>
        <row r="796">
          <cell r="C796">
            <v>2.1</v>
          </cell>
        </row>
        <row r="797">
          <cell r="C797">
            <v>1.5</v>
          </cell>
        </row>
        <row r="798">
          <cell r="C798">
            <v>1</v>
          </cell>
        </row>
        <row r="799">
          <cell r="C799">
            <v>1.7</v>
          </cell>
        </row>
        <row r="800">
          <cell r="C800">
            <v>2</v>
          </cell>
        </row>
        <row r="801">
          <cell r="C801">
            <v>3.5</v>
          </cell>
        </row>
        <row r="802">
          <cell r="C802">
            <v>2</v>
          </cell>
        </row>
        <row r="803">
          <cell r="C803">
            <v>1.5</v>
          </cell>
        </row>
        <row r="804">
          <cell r="C804">
            <v>1.3</v>
          </cell>
        </row>
        <row r="805">
          <cell r="C805">
            <v>0.9</v>
          </cell>
        </row>
        <row r="806">
          <cell r="C806">
            <v>1</v>
          </cell>
        </row>
        <row r="807">
          <cell r="C807">
            <v>1.5</v>
          </cell>
        </row>
        <row r="808">
          <cell r="C808">
            <v>1.8</v>
          </cell>
        </row>
        <row r="809">
          <cell r="C809">
            <v>1.5</v>
          </cell>
        </row>
        <row r="810">
          <cell r="C810">
            <v>1.5</v>
          </cell>
        </row>
        <row r="811">
          <cell r="C811">
            <v>2</v>
          </cell>
        </row>
        <row r="812">
          <cell r="C812">
            <v>1.2</v>
          </cell>
        </row>
        <row r="813">
          <cell r="C813">
            <v>1.7</v>
          </cell>
        </row>
        <row r="814">
          <cell r="C814">
            <v>2.7</v>
          </cell>
        </row>
        <row r="815">
          <cell r="C815">
            <v>2.9</v>
          </cell>
        </row>
        <row r="816">
          <cell r="C816">
            <v>1.9</v>
          </cell>
        </row>
        <row r="817">
          <cell r="C817">
            <v>1.5</v>
          </cell>
        </row>
        <row r="818">
          <cell r="C818">
            <v>0.9</v>
          </cell>
        </row>
        <row r="819">
          <cell r="C819">
            <v>1.5</v>
          </cell>
        </row>
        <row r="820">
          <cell r="C820">
            <v>2.4</v>
          </cell>
        </row>
        <row r="821">
          <cell r="C821">
            <v>2.7</v>
          </cell>
        </row>
        <row r="822">
          <cell r="C822">
            <v>1.5</v>
          </cell>
        </row>
        <row r="823">
          <cell r="C823">
            <v>0.6</v>
          </cell>
        </row>
        <row r="824">
          <cell r="C824">
            <v>3.2</v>
          </cell>
        </row>
        <row r="825">
          <cell r="C825">
            <v>2.4</v>
          </cell>
        </row>
        <row r="826">
          <cell r="C826">
            <v>2.4</v>
          </cell>
        </row>
        <row r="827">
          <cell r="C827">
            <v>2.6</v>
          </cell>
        </row>
        <row r="828">
          <cell r="C828">
            <v>1.4</v>
          </cell>
        </row>
        <row r="829">
          <cell r="C829">
            <v>2.6</v>
          </cell>
        </row>
        <row r="830">
          <cell r="C830">
            <v>1.6</v>
          </cell>
        </row>
        <row r="831">
          <cell r="C831">
            <v>0.8</v>
          </cell>
        </row>
        <row r="832">
          <cell r="C832">
            <v>1</v>
          </cell>
        </row>
        <row r="833">
          <cell r="C833">
            <v>2.1</v>
          </cell>
        </row>
        <row r="834">
          <cell r="C834">
            <v>1.1000000000000001</v>
          </cell>
        </row>
        <row r="835">
          <cell r="C835">
            <v>1.1000000000000001</v>
          </cell>
        </row>
        <row r="836">
          <cell r="C836">
            <v>1.1000000000000001</v>
          </cell>
        </row>
        <row r="837">
          <cell r="C837">
            <v>1.5</v>
          </cell>
        </row>
        <row r="838">
          <cell r="C838">
            <v>1</v>
          </cell>
        </row>
        <row r="839">
          <cell r="C839">
            <v>0.9</v>
          </cell>
        </row>
        <row r="840">
          <cell r="C840">
            <v>1.7</v>
          </cell>
        </row>
        <row r="841">
          <cell r="C841">
            <v>2.9</v>
          </cell>
        </row>
        <row r="842">
          <cell r="C842">
            <v>2.6</v>
          </cell>
        </row>
        <row r="843">
          <cell r="C843">
            <v>2.2999999999999998</v>
          </cell>
        </row>
        <row r="844">
          <cell r="C844">
            <v>1.7</v>
          </cell>
        </row>
        <row r="845">
          <cell r="C845">
            <v>0.7</v>
          </cell>
        </row>
        <row r="846">
          <cell r="C846">
            <v>0.9</v>
          </cell>
        </row>
        <row r="847">
          <cell r="C847">
            <v>3.4</v>
          </cell>
        </row>
        <row r="848">
          <cell r="C848">
            <v>1.5</v>
          </cell>
        </row>
        <row r="849">
          <cell r="C849">
            <v>1.5</v>
          </cell>
        </row>
        <row r="850">
          <cell r="C850">
            <v>0.9</v>
          </cell>
        </row>
        <row r="851">
          <cell r="C851">
            <v>1.3</v>
          </cell>
        </row>
        <row r="852">
          <cell r="C852">
            <v>1.2</v>
          </cell>
        </row>
        <row r="853">
          <cell r="C853">
            <v>2.5</v>
          </cell>
        </row>
        <row r="854">
          <cell r="C854">
            <v>2</v>
          </cell>
        </row>
        <row r="855">
          <cell r="C855">
            <v>1.6</v>
          </cell>
        </row>
        <row r="856">
          <cell r="C856">
            <v>2.1</v>
          </cell>
        </row>
        <row r="857">
          <cell r="C857">
            <v>2.1</v>
          </cell>
        </row>
        <row r="858">
          <cell r="C858">
            <v>1.2</v>
          </cell>
        </row>
        <row r="859">
          <cell r="C859">
            <v>0.9</v>
          </cell>
        </row>
        <row r="860">
          <cell r="C860">
            <v>1.4</v>
          </cell>
        </row>
        <row r="861">
          <cell r="C861">
            <v>3</v>
          </cell>
        </row>
        <row r="862">
          <cell r="C862">
            <v>1.4</v>
          </cell>
        </row>
        <row r="863">
          <cell r="C863">
            <v>1.3</v>
          </cell>
        </row>
        <row r="864">
          <cell r="C864">
            <v>1.1000000000000001</v>
          </cell>
        </row>
        <row r="865">
          <cell r="C865">
            <v>0.6</v>
          </cell>
        </row>
        <row r="866">
          <cell r="C866">
            <v>1.8</v>
          </cell>
        </row>
        <row r="867">
          <cell r="C867">
            <v>1.7</v>
          </cell>
        </row>
        <row r="868">
          <cell r="C868">
            <v>1.2</v>
          </cell>
        </row>
        <row r="869">
          <cell r="C869">
            <v>1.2</v>
          </cell>
        </row>
        <row r="870">
          <cell r="C870">
            <v>1.1000000000000001</v>
          </cell>
        </row>
        <row r="871">
          <cell r="C871">
            <v>1.4</v>
          </cell>
        </row>
        <row r="872">
          <cell r="C872">
            <v>1.3</v>
          </cell>
        </row>
        <row r="873">
          <cell r="C873">
            <v>1.2</v>
          </cell>
        </row>
        <row r="874">
          <cell r="C874">
            <v>1.4</v>
          </cell>
        </row>
        <row r="875">
          <cell r="C875">
            <v>1</v>
          </cell>
        </row>
        <row r="876">
          <cell r="C876">
            <v>1.7</v>
          </cell>
        </row>
        <row r="877">
          <cell r="C877">
            <v>1.3</v>
          </cell>
        </row>
        <row r="878">
          <cell r="C878">
            <v>1.2</v>
          </cell>
        </row>
        <row r="879">
          <cell r="C879">
            <v>1.4</v>
          </cell>
        </row>
        <row r="880">
          <cell r="C880">
            <v>1.2</v>
          </cell>
        </row>
        <row r="881">
          <cell r="C881">
            <v>0.8</v>
          </cell>
        </row>
        <row r="882">
          <cell r="C882">
            <v>1</v>
          </cell>
        </row>
        <row r="883">
          <cell r="C883">
            <v>1.3</v>
          </cell>
        </row>
        <row r="884">
          <cell r="C884">
            <v>1.8</v>
          </cell>
        </row>
        <row r="885">
          <cell r="C885">
            <v>1.1000000000000001</v>
          </cell>
        </row>
        <row r="886">
          <cell r="C886">
            <v>1.2</v>
          </cell>
        </row>
        <row r="887">
          <cell r="C887">
            <v>1.7</v>
          </cell>
        </row>
        <row r="888">
          <cell r="C888">
            <v>1.2</v>
          </cell>
        </row>
        <row r="889">
          <cell r="C889">
            <v>1.3</v>
          </cell>
        </row>
        <row r="890">
          <cell r="C890">
            <v>1.4</v>
          </cell>
        </row>
        <row r="891">
          <cell r="C891">
            <v>1.3</v>
          </cell>
        </row>
        <row r="892">
          <cell r="C892">
            <v>1.3</v>
          </cell>
        </row>
        <row r="893">
          <cell r="C893">
            <v>1.2</v>
          </cell>
        </row>
        <row r="894">
          <cell r="C894">
            <v>2.1</v>
          </cell>
        </row>
        <row r="895">
          <cell r="C895">
            <v>2.1</v>
          </cell>
        </row>
        <row r="896">
          <cell r="C896">
            <v>2.2000000000000002</v>
          </cell>
        </row>
        <row r="897">
          <cell r="C897">
            <v>1.9</v>
          </cell>
        </row>
        <row r="898">
          <cell r="C898">
            <v>1.7</v>
          </cell>
        </row>
        <row r="899">
          <cell r="C899">
            <v>1.4</v>
          </cell>
        </row>
        <row r="900">
          <cell r="C900">
            <v>1.2</v>
          </cell>
        </row>
        <row r="901">
          <cell r="C901">
            <v>1.9</v>
          </cell>
        </row>
        <row r="902">
          <cell r="C902">
            <v>1.3</v>
          </cell>
        </row>
        <row r="903">
          <cell r="C903">
            <v>1.5</v>
          </cell>
        </row>
        <row r="904">
          <cell r="C904">
            <v>1.2</v>
          </cell>
        </row>
        <row r="905">
          <cell r="C905">
            <v>1</v>
          </cell>
        </row>
        <row r="906">
          <cell r="C906">
            <v>2</v>
          </cell>
        </row>
        <row r="907">
          <cell r="C907">
            <v>2.5</v>
          </cell>
        </row>
        <row r="908">
          <cell r="C908">
            <v>2.2000000000000002</v>
          </cell>
        </row>
        <row r="909">
          <cell r="C909">
            <v>2.6</v>
          </cell>
        </row>
        <row r="910">
          <cell r="C910">
            <v>1.5</v>
          </cell>
        </row>
        <row r="911">
          <cell r="C911">
            <v>1.2</v>
          </cell>
        </row>
        <row r="912">
          <cell r="C912">
            <v>1.6</v>
          </cell>
        </row>
        <row r="913">
          <cell r="C913">
            <v>1.7</v>
          </cell>
        </row>
        <row r="914">
          <cell r="C914">
            <v>1.1000000000000001</v>
          </cell>
        </row>
        <row r="915">
          <cell r="C915">
            <v>1.3</v>
          </cell>
        </row>
        <row r="916">
          <cell r="C916">
            <v>1.6</v>
          </cell>
        </row>
        <row r="917">
          <cell r="C917">
            <v>1</v>
          </cell>
        </row>
        <row r="918">
          <cell r="C918">
            <v>1.3</v>
          </cell>
        </row>
        <row r="919">
          <cell r="C919">
            <v>0.8</v>
          </cell>
        </row>
        <row r="920">
          <cell r="C920">
            <v>1.2</v>
          </cell>
        </row>
        <row r="921">
          <cell r="C921">
            <v>0.8</v>
          </cell>
        </row>
        <row r="922">
          <cell r="C922">
            <v>1.2</v>
          </cell>
        </row>
        <row r="923">
          <cell r="C923">
            <v>0.9</v>
          </cell>
        </row>
        <row r="924">
          <cell r="C924">
            <v>1.2</v>
          </cell>
        </row>
        <row r="925">
          <cell r="C925">
            <v>1.3</v>
          </cell>
        </row>
        <row r="926">
          <cell r="C926">
            <v>1.6</v>
          </cell>
        </row>
        <row r="927">
          <cell r="C927">
            <v>2</v>
          </cell>
        </row>
        <row r="928">
          <cell r="C928">
            <v>1.1000000000000001</v>
          </cell>
        </row>
        <row r="929">
          <cell r="C929">
            <v>0.7</v>
          </cell>
        </row>
        <row r="930">
          <cell r="C930">
            <v>1.4</v>
          </cell>
        </row>
        <row r="931">
          <cell r="C931">
            <v>2.1</v>
          </cell>
        </row>
        <row r="932">
          <cell r="C932">
            <v>1.6</v>
          </cell>
        </row>
        <row r="933">
          <cell r="C933">
            <v>1.1000000000000001</v>
          </cell>
        </row>
        <row r="934">
          <cell r="C934">
            <v>1</v>
          </cell>
        </row>
        <row r="935">
          <cell r="C935">
            <v>0.8</v>
          </cell>
        </row>
        <row r="936">
          <cell r="C936">
            <v>1.2</v>
          </cell>
        </row>
        <row r="937">
          <cell r="C937">
            <v>1</v>
          </cell>
        </row>
        <row r="938">
          <cell r="C938">
            <v>1.2</v>
          </cell>
        </row>
        <row r="939">
          <cell r="C939">
            <v>1.4</v>
          </cell>
        </row>
        <row r="940">
          <cell r="C940">
            <v>1.1000000000000001</v>
          </cell>
        </row>
        <row r="941">
          <cell r="C941">
            <v>1.1000000000000001</v>
          </cell>
        </row>
        <row r="942">
          <cell r="C942">
            <v>1.2</v>
          </cell>
        </row>
        <row r="943">
          <cell r="C943">
            <v>1.1000000000000001</v>
          </cell>
        </row>
        <row r="944">
          <cell r="C944">
            <v>1.7</v>
          </cell>
        </row>
        <row r="945">
          <cell r="C945">
            <v>2.2999999999999998</v>
          </cell>
        </row>
        <row r="946">
          <cell r="C946">
            <v>1.9</v>
          </cell>
        </row>
        <row r="947">
          <cell r="C947">
            <v>1.3</v>
          </cell>
        </row>
        <row r="948">
          <cell r="C948">
            <v>1.2</v>
          </cell>
        </row>
        <row r="949">
          <cell r="C949">
            <v>1.9</v>
          </cell>
        </row>
        <row r="950">
          <cell r="C950">
            <v>2.1</v>
          </cell>
        </row>
        <row r="951">
          <cell r="C951">
            <v>1.3</v>
          </cell>
        </row>
        <row r="952">
          <cell r="C952">
            <v>1.1000000000000001</v>
          </cell>
        </row>
        <row r="953">
          <cell r="C953">
            <v>0.9</v>
          </cell>
        </row>
        <row r="954">
          <cell r="C954">
            <v>1</v>
          </cell>
        </row>
        <row r="955">
          <cell r="C955">
            <v>1</v>
          </cell>
        </row>
        <row r="956">
          <cell r="C956">
            <v>1.4</v>
          </cell>
        </row>
        <row r="957">
          <cell r="C957">
            <v>1.4</v>
          </cell>
        </row>
        <row r="958">
          <cell r="C958">
            <v>1.7</v>
          </cell>
        </row>
        <row r="959">
          <cell r="C959">
            <v>0.8</v>
          </cell>
        </row>
        <row r="960">
          <cell r="C960">
            <v>1</v>
          </cell>
        </row>
        <row r="961">
          <cell r="C961">
            <v>0.5</v>
          </cell>
        </row>
        <row r="962">
          <cell r="C962">
            <v>1.5</v>
          </cell>
        </row>
        <row r="963">
          <cell r="C963">
            <v>1</v>
          </cell>
        </row>
        <row r="964">
          <cell r="C964">
            <v>1</v>
          </cell>
        </row>
        <row r="965">
          <cell r="C965">
            <v>1</v>
          </cell>
        </row>
        <row r="966">
          <cell r="C966">
            <v>1.6</v>
          </cell>
        </row>
        <row r="967">
          <cell r="C967">
            <v>1.4</v>
          </cell>
        </row>
        <row r="968">
          <cell r="C968">
            <v>0.9</v>
          </cell>
        </row>
        <row r="969">
          <cell r="C969">
            <v>0.8</v>
          </cell>
        </row>
        <row r="970">
          <cell r="C970">
            <v>1.9</v>
          </cell>
        </row>
        <row r="971">
          <cell r="C971">
            <v>4.0999999999999996</v>
          </cell>
        </row>
        <row r="972">
          <cell r="C972">
            <v>3</v>
          </cell>
        </row>
        <row r="973">
          <cell r="C973">
            <v>1.4</v>
          </cell>
        </row>
        <row r="974">
          <cell r="C974">
            <v>0.9</v>
          </cell>
        </row>
        <row r="975">
          <cell r="C975">
            <v>0.9</v>
          </cell>
        </row>
        <row r="976">
          <cell r="C976">
            <v>1</v>
          </cell>
        </row>
        <row r="977">
          <cell r="C977">
            <v>0.9</v>
          </cell>
        </row>
        <row r="978">
          <cell r="C978">
            <v>0.8</v>
          </cell>
        </row>
        <row r="979">
          <cell r="C979">
            <v>1.4</v>
          </cell>
        </row>
        <row r="980">
          <cell r="C980">
            <v>0.9</v>
          </cell>
        </row>
        <row r="981">
          <cell r="C981">
            <v>1.1000000000000001</v>
          </cell>
        </row>
        <row r="982">
          <cell r="C982">
            <v>1.9</v>
          </cell>
        </row>
        <row r="983">
          <cell r="C983">
            <v>0.8</v>
          </cell>
        </row>
        <row r="984">
          <cell r="C984">
            <v>1.1000000000000001</v>
          </cell>
        </row>
        <row r="985">
          <cell r="C985">
            <v>1.1000000000000001</v>
          </cell>
        </row>
        <row r="986">
          <cell r="C986">
            <v>0.7</v>
          </cell>
        </row>
        <row r="987">
          <cell r="C987">
            <v>0.6</v>
          </cell>
        </row>
        <row r="988">
          <cell r="C988">
            <v>0.7</v>
          </cell>
        </row>
        <row r="989">
          <cell r="C989">
            <v>1.5</v>
          </cell>
        </row>
        <row r="990">
          <cell r="C990">
            <v>1.7</v>
          </cell>
        </row>
        <row r="991">
          <cell r="C991">
            <v>3</v>
          </cell>
        </row>
        <row r="992">
          <cell r="C992">
            <v>1.3</v>
          </cell>
        </row>
        <row r="993">
          <cell r="C993">
            <v>0.9</v>
          </cell>
        </row>
        <row r="994">
          <cell r="C994">
            <v>0.9</v>
          </cell>
        </row>
        <row r="995">
          <cell r="C995">
            <v>0.8</v>
          </cell>
        </row>
        <row r="996">
          <cell r="C996">
            <v>1.3</v>
          </cell>
        </row>
        <row r="997">
          <cell r="C997">
            <v>1.2</v>
          </cell>
        </row>
        <row r="998">
          <cell r="C998">
            <v>1.3</v>
          </cell>
        </row>
        <row r="999">
          <cell r="C999">
            <v>1</v>
          </cell>
        </row>
        <row r="1000">
          <cell r="C1000">
            <v>0.8</v>
          </cell>
        </row>
        <row r="1001">
          <cell r="C1001">
            <v>0.8</v>
          </cell>
        </row>
        <row r="1002">
          <cell r="C1002">
            <v>0.9</v>
          </cell>
        </row>
        <row r="1003">
          <cell r="C1003">
            <v>1.3</v>
          </cell>
        </row>
        <row r="1004">
          <cell r="C1004">
            <v>0.9</v>
          </cell>
        </row>
        <row r="1005">
          <cell r="C1005">
            <v>0.7</v>
          </cell>
        </row>
        <row r="1006">
          <cell r="C1006">
            <v>0.9</v>
          </cell>
        </row>
        <row r="1007">
          <cell r="C1007">
            <v>0.9</v>
          </cell>
        </row>
        <row r="1008">
          <cell r="C1008">
            <v>0.8</v>
          </cell>
        </row>
        <row r="1009">
          <cell r="C1009">
            <v>0.6</v>
          </cell>
        </row>
        <row r="1010">
          <cell r="C1010">
            <v>0.8</v>
          </cell>
        </row>
        <row r="1011">
          <cell r="C1011">
            <v>1.1000000000000001</v>
          </cell>
        </row>
        <row r="1012">
          <cell r="C1012">
            <v>0.9</v>
          </cell>
        </row>
        <row r="1013">
          <cell r="C1013">
            <v>0.7</v>
          </cell>
        </row>
        <row r="1014">
          <cell r="C1014">
            <v>1</v>
          </cell>
        </row>
        <row r="1015">
          <cell r="C1015">
            <v>0.9</v>
          </cell>
        </row>
        <row r="1016">
          <cell r="C1016">
            <v>1</v>
          </cell>
        </row>
        <row r="1017">
          <cell r="C1017">
            <v>0.5</v>
          </cell>
        </row>
        <row r="1018">
          <cell r="C1018">
            <v>1</v>
          </cell>
        </row>
        <row r="1019">
          <cell r="C1019">
            <v>0.8</v>
          </cell>
        </row>
        <row r="1020">
          <cell r="C1020">
            <v>0.7</v>
          </cell>
        </row>
        <row r="1021">
          <cell r="C1021">
            <v>1.8</v>
          </cell>
        </row>
        <row r="1022">
          <cell r="C1022">
            <v>0.9</v>
          </cell>
        </row>
        <row r="1023">
          <cell r="C1023">
            <v>0.8</v>
          </cell>
        </row>
        <row r="1024">
          <cell r="C1024">
            <v>1</v>
          </cell>
        </row>
        <row r="1025">
          <cell r="C1025">
            <v>0.6</v>
          </cell>
        </row>
        <row r="1026">
          <cell r="C1026">
            <v>1.4</v>
          </cell>
        </row>
        <row r="1027">
          <cell r="C1027">
            <v>1.5</v>
          </cell>
        </row>
        <row r="1028">
          <cell r="C1028">
            <v>0.7</v>
          </cell>
        </row>
        <row r="1029">
          <cell r="C1029">
            <v>0.5</v>
          </cell>
        </row>
        <row r="1030">
          <cell r="C1030">
            <v>0.8</v>
          </cell>
        </row>
        <row r="1031">
          <cell r="C1031">
            <v>0.6</v>
          </cell>
        </row>
        <row r="1032">
          <cell r="C1032">
            <v>1.8</v>
          </cell>
        </row>
        <row r="1033">
          <cell r="C1033">
            <v>0.8</v>
          </cell>
        </row>
        <row r="1034">
          <cell r="C1034">
            <v>1.3</v>
          </cell>
        </row>
        <row r="1035">
          <cell r="C1035">
            <v>0.9</v>
          </cell>
        </row>
        <row r="1036">
          <cell r="C1036">
            <v>1.6</v>
          </cell>
        </row>
        <row r="1037">
          <cell r="C1037">
            <v>0.5</v>
          </cell>
        </row>
        <row r="1038">
          <cell r="C1038">
            <v>0.5</v>
          </cell>
        </row>
        <row r="1039">
          <cell r="C1039">
            <v>0.7</v>
          </cell>
        </row>
        <row r="1040">
          <cell r="C1040">
            <v>0.7</v>
          </cell>
        </row>
        <row r="1041">
          <cell r="C1041">
            <v>1.2</v>
          </cell>
        </row>
        <row r="1042">
          <cell r="C1042">
            <v>1.3</v>
          </cell>
        </row>
        <row r="1043">
          <cell r="C1043">
            <v>0.5</v>
          </cell>
        </row>
        <row r="1044">
          <cell r="C1044">
            <v>1.2</v>
          </cell>
        </row>
        <row r="1045">
          <cell r="C1045">
            <v>1.8</v>
          </cell>
        </row>
        <row r="1046">
          <cell r="C1046">
            <v>2.2000000000000002</v>
          </cell>
        </row>
        <row r="1047">
          <cell r="C1047">
            <v>3.1</v>
          </cell>
        </row>
        <row r="1048">
          <cell r="C1048">
            <v>2.9</v>
          </cell>
        </row>
        <row r="1049">
          <cell r="C1049">
            <v>1.7</v>
          </cell>
        </row>
        <row r="1050">
          <cell r="C1050">
            <v>0.6</v>
          </cell>
        </row>
        <row r="1051">
          <cell r="C1051">
            <v>0.6</v>
          </cell>
        </row>
        <row r="1052">
          <cell r="C1052">
            <v>1.8</v>
          </cell>
        </row>
        <row r="1053">
          <cell r="C1053">
            <v>0.8</v>
          </cell>
        </row>
        <row r="1054">
          <cell r="C1054">
            <v>1.2</v>
          </cell>
        </row>
        <row r="1055">
          <cell r="C1055">
            <v>0.7</v>
          </cell>
        </row>
        <row r="1056">
          <cell r="C1056">
            <v>0.5</v>
          </cell>
        </row>
        <row r="1057">
          <cell r="C1057">
            <v>0.8</v>
          </cell>
        </row>
        <row r="1058">
          <cell r="C1058">
            <v>1.3</v>
          </cell>
        </row>
        <row r="1059">
          <cell r="C1059">
            <v>1.2</v>
          </cell>
        </row>
        <row r="1060">
          <cell r="C1060">
            <v>0.5</v>
          </cell>
        </row>
        <row r="1061">
          <cell r="C1061">
            <v>2.8</v>
          </cell>
        </row>
        <row r="1062">
          <cell r="C1062">
            <v>0.8</v>
          </cell>
        </row>
        <row r="1063">
          <cell r="C1063">
            <v>1.6</v>
          </cell>
        </row>
        <row r="1064">
          <cell r="C1064">
            <v>0.8</v>
          </cell>
        </row>
        <row r="1065">
          <cell r="C1065">
            <v>0.9</v>
          </cell>
        </row>
        <row r="1066">
          <cell r="C1066">
            <v>1</v>
          </cell>
        </row>
        <row r="1067">
          <cell r="C1067">
            <v>0.9</v>
          </cell>
        </row>
        <row r="1068">
          <cell r="C1068">
            <v>1.2</v>
          </cell>
        </row>
        <row r="1069">
          <cell r="C1069">
            <v>2.2999999999999998</v>
          </cell>
        </row>
        <row r="1070">
          <cell r="C1070">
            <v>0.9</v>
          </cell>
        </row>
        <row r="1071">
          <cell r="C1071">
            <v>2.2000000000000002</v>
          </cell>
        </row>
        <row r="1072">
          <cell r="C1072">
            <v>0.9</v>
          </cell>
        </row>
        <row r="1073">
          <cell r="C1073">
            <v>2.8</v>
          </cell>
        </row>
        <row r="1074">
          <cell r="C1074">
            <v>1.4</v>
          </cell>
        </row>
        <row r="1075">
          <cell r="C1075">
            <v>0.6</v>
          </cell>
        </row>
        <row r="1076">
          <cell r="C1076">
            <v>0.6</v>
          </cell>
        </row>
        <row r="1077">
          <cell r="C1077">
            <v>0.6</v>
          </cell>
        </row>
        <row r="1078">
          <cell r="C1078">
            <v>0.6</v>
          </cell>
        </row>
        <row r="1079">
          <cell r="C1079">
            <v>1.4</v>
          </cell>
        </row>
        <row r="1080">
          <cell r="C1080">
            <v>0.6</v>
          </cell>
        </row>
        <row r="1081">
          <cell r="C1081">
            <v>0.5</v>
          </cell>
        </row>
        <row r="1082">
          <cell r="C1082">
            <v>1.2</v>
          </cell>
        </row>
        <row r="1083">
          <cell r="C1083">
            <v>1.3</v>
          </cell>
        </row>
        <row r="1084">
          <cell r="C1084">
            <v>0.6</v>
          </cell>
        </row>
        <row r="1085">
          <cell r="C1085">
            <v>0.6</v>
          </cell>
        </row>
        <row r="1086">
          <cell r="C1086">
            <v>0.9</v>
          </cell>
        </row>
        <row r="1087">
          <cell r="C1087">
            <v>0.9</v>
          </cell>
        </row>
        <row r="1088">
          <cell r="C1088">
            <v>2.7</v>
          </cell>
        </row>
        <row r="1089">
          <cell r="C1089">
            <v>1.1000000000000001</v>
          </cell>
        </row>
        <row r="1090">
          <cell r="C1090">
            <v>2</v>
          </cell>
        </row>
        <row r="1091">
          <cell r="C1091">
            <v>0.7</v>
          </cell>
        </row>
        <row r="1092">
          <cell r="C1092">
            <v>0.6</v>
          </cell>
        </row>
        <row r="1093">
          <cell r="C1093">
            <v>0.3</v>
          </cell>
        </row>
        <row r="1094">
          <cell r="C1094">
            <v>0.4</v>
          </cell>
        </row>
        <row r="1095">
          <cell r="C1095">
            <v>2.2999999999999998</v>
          </cell>
        </row>
        <row r="1096">
          <cell r="C1096">
            <v>1.3</v>
          </cell>
        </row>
        <row r="1097">
          <cell r="C1097">
            <v>0.7</v>
          </cell>
        </row>
        <row r="1098">
          <cell r="C1098">
            <v>2.9</v>
          </cell>
        </row>
        <row r="1099">
          <cell r="C1099">
            <v>1</v>
          </cell>
        </row>
        <row r="1100">
          <cell r="C1100">
            <v>0.6</v>
          </cell>
        </row>
        <row r="1101">
          <cell r="C1101">
            <v>0.5</v>
          </cell>
        </row>
        <row r="1102">
          <cell r="C1102">
            <v>0.6</v>
          </cell>
        </row>
        <row r="1103">
          <cell r="C1103">
            <v>0.5</v>
          </cell>
        </row>
        <row r="1104">
          <cell r="C1104">
            <v>0.7</v>
          </cell>
        </row>
        <row r="1105">
          <cell r="C1105">
            <v>1.1000000000000001</v>
          </cell>
        </row>
        <row r="1106">
          <cell r="C1106">
            <v>0.7</v>
          </cell>
        </row>
        <row r="1107">
          <cell r="C1107">
            <v>0.5</v>
          </cell>
        </row>
        <row r="1108">
          <cell r="C1108">
            <v>0.5</v>
          </cell>
        </row>
        <row r="1109">
          <cell r="C1109">
            <v>0.4</v>
          </cell>
        </row>
        <row r="1110">
          <cell r="C1110">
            <v>0.5</v>
          </cell>
        </row>
        <row r="1111">
          <cell r="C1111">
            <v>0.5</v>
          </cell>
        </row>
        <row r="1112">
          <cell r="C1112">
            <v>0.6</v>
          </cell>
        </row>
        <row r="1113">
          <cell r="C1113">
            <v>0.8</v>
          </cell>
        </row>
        <row r="1114">
          <cell r="C1114">
            <v>0.8</v>
          </cell>
        </row>
        <row r="1115">
          <cell r="C1115">
            <v>0.5</v>
          </cell>
        </row>
        <row r="1116">
          <cell r="C1116">
            <v>0.6</v>
          </cell>
        </row>
        <row r="1117">
          <cell r="C1117">
            <v>1.3</v>
          </cell>
        </row>
        <row r="1118">
          <cell r="C1118">
            <v>1</v>
          </cell>
        </row>
        <row r="1119">
          <cell r="C1119">
            <v>0.8</v>
          </cell>
        </row>
        <row r="1120">
          <cell r="C1120">
            <v>2.7</v>
          </cell>
        </row>
        <row r="1121">
          <cell r="C1121">
            <v>3.1</v>
          </cell>
        </row>
        <row r="1122">
          <cell r="C1122">
            <v>1.2</v>
          </cell>
        </row>
        <row r="1123">
          <cell r="C1123">
            <v>0.9</v>
          </cell>
        </row>
        <row r="1124">
          <cell r="C1124">
            <v>0.6</v>
          </cell>
        </row>
        <row r="1125">
          <cell r="C1125">
            <v>0.3</v>
          </cell>
        </row>
        <row r="1126">
          <cell r="C1126">
            <v>0.4</v>
          </cell>
        </row>
        <row r="1127">
          <cell r="C1127">
            <v>0.5</v>
          </cell>
        </row>
        <row r="1128">
          <cell r="C1128">
            <v>0.5</v>
          </cell>
        </row>
        <row r="1129">
          <cell r="C1129">
            <v>2.2000000000000002</v>
          </cell>
        </row>
        <row r="1130">
          <cell r="C1130">
            <v>0.6</v>
          </cell>
        </row>
        <row r="1131">
          <cell r="C1131">
            <v>0.9</v>
          </cell>
        </row>
        <row r="1132">
          <cell r="C1132">
            <v>0.4</v>
          </cell>
        </row>
        <row r="1133">
          <cell r="C1133">
            <v>1.8</v>
          </cell>
        </row>
        <row r="1134">
          <cell r="C1134">
            <v>2.9</v>
          </cell>
        </row>
        <row r="1135">
          <cell r="C1135">
            <v>1.1000000000000001</v>
          </cell>
        </row>
        <row r="1136">
          <cell r="C1136">
            <v>0.9</v>
          </cell>
        </row>
        <row r="1137">
          <cell r="C1137">
            <v>1.8</v>
          </cell>
        </row>
        <row r="1138">
          <cell r="C1138">
            <v>0.7</v>
          </cell>
        </row>
        <row r="1139">
          <cell r="C1139">
            <v>1.2</v>
          </cell>
        </row>
        <row r="1140">
          <cell r="C1140">
            <v>1</v>
          </cell>
        </row>
        <row r="1141">
          <cell r="C1141">
            <v>0.6</v>
          </cell>
        </row>
        <row r="1142">
          <cell r="C1142">
            <v>1.5</v>
          </cell>
        </row>
        <row r="1143">
          <cell r="C1143">
            <v>0.7</v>
          </cell>
        </row>
        <row r="1144">
          <cell r="C1144">
            <v>0.6</v>
          </cell>
        </row>
        <row r="1145">
          <cell r="C1145">
            <v>1.1000000000000001</v>
          </cell>
        </row>
        <row r="1146">
          <cell r="C1146">
            <v>2.2000000000000002</v>
          </cell>
        </row>
        <row r="1147">
          <cell r="C1147">
            <v>1.5</v>
          </cell>
        </row>
        <row r="1148">
          <cell r="C1148">
            <v>1.6</v>
          </cell>
        </row>
        <row r="1149">
          <cell r="C1149">
            <v>2.2000000000000002</v>
          </cell>
        </row>
        <row r="1150">
          <cell r="C1150">
            <v>1.7</v>
          </cell>
        </row>
        <row r="1151">
          <cell r="C1151">
            <v>1.1000000000000001</v>
          </cell>
        </row>
        <row r="1152">
          <cell r="C1152">
            <v>0.7</v>
          </cell>
        </row>
        <row r="1153">
          <cell r="C1153">
            <v>0.5</v>
          </cell>
        </row>
        <row r="1154">
          <cell r="C1154">
            <v>0.9</v>
          </cell>
        </row>
        <row r="1155">
          <cell r="C1155">
            <v>0.5</v>
          </cell>
        </row>
        <row r="1156">
          <cell r="C1156">
            <v>2.6</v>
          </cell>
        </row>
        <row r="1157">
          <cell r="C1157">
            <v>1.2</v>
          </cell>
        </row>
        <row r="1158">
          <cell r="C1158">
            <v>1.5</v>
          </cell>
        </row>
        <row r="1159">
          <cell r="C1159">
            <v>0.8</v>
          </cell>
        </row>
        <row r="1160">
          <cell r="C1160">
            <v>1.6</v>
          </cell>
        </row>
        <row r="1161">
          <cell r="C1161">
            <v>0.9</v>
          </cell>
        </row>
        <row r="1162">
          <cell r="C1162">
            <v>0.8</v>
          </cell>
        </row>
        <row r="1163">
          <cell r="C1163">
            <v>1.3</v>
          </cell>
        </row>
        <row r="1164">
          <cell r="C1164">
            <v>1.6</v>
          </cell>
        </row>
        <row r="1165">
          <cell r="C1165">
            <v>2.1</v>
          </cell>
        </row>
        <row r="1166">
          <cell r="C1166">
            <v>0.9</v>
          </cell>
        </row>
        <row r="1167">
          <cell r="C1167">
            <v>1</v>
          </cell>
        </row>
        <row r="1168">
          <cell r="C1168">
            <v>2.1</v>
          </cell>
        </row>
        <row r="1169">
          <cell r="C1169">
            <v>1.6</v>
          </cell>
        </row>
        <row r="1170">
          <cell r="C1170">
            <v>1.4</v>
          </cell>
        </row>
        <row r="1171">
          <cell r="C1171">
            <v>1.1000000000000001</v>
          </cell>
        </row>
        <row r="1172">
          <cell r="C1172">
            <v>1.4</v>
          </cell>
        </row>
        <row r="1173">
          <cell r="C1173">
            <v>2</v>
          </cell>
        </row>
        <row r="1174">
          <cell r="C1174">
            <v>1.5</v>
          </cell>
        </row>
        <row r="1175">
          <cell r="C1175">
            <v>2.8</v>
          </cell>
        </row>
        <row r="1176">
          <cell r="C1176">
            <v>1.4</v>
          </cell>
        </row>
        <row r="1177">
          <cell r="C1177">
            <v>1.3</v>
          </cell>
        </row>
        <row r="1178">
          <cell r="C1178">
            <v>0.9</v>
          </cell>
        </row>
        <row r="1179">
          <cell r="C1179">
            <v>1.5</v>
          </cell>
        </row>
        <row r="1180">
          <cell r="C1180">
            <v>1.2</v>
          </cell>
        </row>
        <row r="1181">
          <cell r="C1181">
            <v>1.1000000000000001</v>
          </cell>
        </row>
        <row r="1182">
          <cell r="C1182">
            <v>1.5</v>
          </cell>
        </row>
        <row r="1183">
          <cell r="C1183">
            <v>2</v>
          </cell>
        </row>
        <row r="1184">
          <cell r="C1184">
            <v>1.6</v>
          </cell>
        </row>
        <row r="1185">
          <cell r="C1185">
            <v>1.1000000000000001</v>
          </cell>
        </row>
        <row r="1186">
          <cell r="C1186">
            <v>1.2</v>
          </cell>
        </row>
        <row r="1187">
          <cell r="C1187">
            <v>0.8</v>
          </cell>
        </row>
        <row r="1188">
          <cell r="C1188">
            <v>1.6</v>
          </cell>
        </row>
        <row r="1189">
          <cell r="C1189">
            <v>1.5</v>
          </cell>
        </row>
        <row r="1190">
          <cell r="C1190">
            <v>1</v>
          </cell>
        </row>
        <row r="1191">
          <cell r="C1191">
            <v>1.1000000000000001</v>
          </cell>
        </row>
        <row r="1192">
          <cell r="C1192">
            <v>1.7</v>
          </cell>
        </row>
        <row r="1193">
          <cell r="C1193">
            <v>1.8</v>
          </cell>
        </row>
        <row r="1194">
          <cell r="C1194">
            <v>2.1</v>
          </cell>
        </row>
        <row r="1195">
          <cell r="C1195">
            <v>3</v>
          </cell>
        </row>
        <row r="1196">
          <cell r="C1196">
            <v>1.7</v>
          </cell>
        </row>
        <row r="1197">
          <cell r="C1197">
            <v>2</v>
          </cell>
        </row>
        <row r="1198">
          <cell r="C1198">
            <v>1.8</v>
          </cell>
        </row>
        <row r="1199">
          <cell r="C1199">
            <v>2.4</v>
          </cell>
        </row>
        <row r="1200">
          <cell r="C1200">
            <v>2.9</v>
          </cell>
        </row>
        <row r="1201">
          <cell r="C1201">
            <v>1.2</v>
          </cell>
        </row>
        <row r="1202">
          <cell r="C1202">
            <v>1.6</v>
          </cell>
        </row>
        <row r="1203">
          <cell r="C1203">
            <v>3.1</v>
          </cell>
        </row>
        <row r="1204">
          <cell r="C1204">
            <v>2.2000000000000002</v>
          </cell>
        </row>
        <row r="1205">
          <cell r="C1205">
            <v>1.4</v>
          </cell>
        </row>
        <row r="1206">
          <cell r="C1206">
            <v>1</v>
          </cell>
        </row>
        <row r="1207">
          <cell r="C1207">
            <v>1.8</v>
          </cell>
        </row>
        <row r="1208">
          <cell r="C1208">
            <v>1.4</v>
          </cell>
        </row>
        <row r="1209">
          <cell r="C1209">
            <v>1.1000000000000001</v>
          </cell>
        </row>
        <row r="1210">
          <cell r="C1210">
            <v>1.7</v>
          </cell>
        </row>
        <row r="1211">
          <cell r="C1211">
            <v>1.7</v>
          </cell>
        </row>
        <row r="1212">
          <cell r="C1212">
            <v>1.2</v>
          </cell>
        </row>
        <row r="1213">
          <cell r="C1213">
            <v>1.5</v>
          </cell>
        </row>
        <row r="1214">
          <cell r="C1214">
            <v>0.7</v>
          </cell>
        </row>
        <row r="1215">
          <cell r="C1215">
            <v>2.6</v>
          </cell>
        </row>
        <row r="1216">
          <cell r="C1216">
            <v>2.2000000000000002</v>
          </cell>
        </row>
        <row r="1217">
          <cell r="C1217">
            <v>1.4</v>
          </cell>
        </row>
        <row r="1218">
          <cell r="C1218">
            <v>0.9</v>
          </cell>
        </row>
        <row r="1219">
          <cell r="C1219">
            <v>1.1000000000000001</v>
          </cell>
        </row>
        <row r="1220">
          <cell r="C1220">
            <v>1.1000000000000001</v>
          </cell>
        </row>
        <row r="1221">
          <cell r="C1221">
            <v>1.9</v>
          </cell>
        </row>
        <row r="1222">
          <cell r="C1222">
            <v>1.6</v>
          </cell>
        </row>
        <row r="1223">
          <cell r="C1223">
            <v>1.3</v>
          </cell>
        </row>
        <row r="1224">
          <cell r="C1224">
            <v>1.3</v>
          </cell>
        </row>
        <row r="1225">
          <cell r="C1225">
            <v>1.2</v>
          </cell>
        </row>
        <row r="1226">
          <cell r="C1226">
            <v>1.6</v>
          </cell>
        </row>
        <row r="1227">
          <cell r="C1227">
            <v>1.6</v>
          </cell>
        </row>
        <row r="1228">
          <cell r="C1228">
            <v>1.7</v>
          </cell>
        </row>
        <row r="1229">
          <cell r="C1229">
            <v>1.5</v>
          </cell>
        </row>
        <row r="1230">
          <cell r="C1230">
            <v>0.9</v>
          </cell>
        </row>
        <row r="1231">
          <cell r="C1231">
            <v>2.2000000000000002</v>
          </cell>
        </row>
        <row r="1232">
          <cell r="C1232">
            <v>2.7</v>
          </cell>
        </row>
        <row r="1233">
          <cell r="C1233">
            <v>1.5</v>
          </cell>
        </row>
        <row r="1234">
          <cell r="C1234">
            <v>1</v>
          </cell>
        </row>
        <row r="1235">
          <cell r="C1235">
            <v>1.3</v>
          </cell>
        </row>
        <row r="1236">
          <cell r="C1236">
            <v>2.4</v>
          </cell>
        </row>
        <row r="1237">
          <cell r="C1237">
            <v>1.2</v>
          </cell>
        </row>
        <row r="1238">
          <cell r="C1238">
            <v>0.8</v>
          </cell>
        </row>
        <row r="1239">
          <cell r="C1239">
            <v>0.9</v>
          </cell>
        </row>
        <row r="1240">
          <cell r="C1240">
            <v>1.2</v>
          </cell>
        </row>
        <row r="1241">
          <cell r="C1241">
            <v>0.9</v>
          </cell>
        </row>
        <row r="1242">
          <cell r="C1242">
            <v>1</v>
          </cell>
        </row>
        <row r="1243">
          <cell r="C1243">
            <v>1.4</v>
          </cell>
        </row>
        <row r="1244">
          <cell r="C1244">
            <v>0.8</v>
          </cell>
        </row>
        <row r="1245">
          <cell r="C1245">
            <v>1.8</v>
          </cell>
        </row>
        <row r="1246">
          <cell r="C1246">
            <v>1.3</v>
          </cell>
        </row>
        <row r="1247">
          <cell r="C1247">
            <v>1.1000000000000001</v>
          </cell>
        </row>
        <row r="1248">
          <cell r="C1248">
            <v>1</v>
          </cell>
        </row>
        <row r="1249">
          <cell r="C1249">
            <v>2</v>
          </cell>
        </row>
        <row r="1250">
          <cell r="C1250">
            <v>1.6</v>
          </cell>
        </row>
        <row r="1251">
          <cell r="C1251">
            <v>1.1000000000000001</v>
          </cell>
        </row>
        <row r="1252">
          <cell r="C1252">
            <v>1.2</v>
          </cell>
        </row>
        <row r="1253">
          <cell r="C1253">
            <v>1.2</v>
          </cell>
        </row>
        <row r="1254">
          <cell r="C1254">
            <v>1.2</v>
          </cell>
        </row>
        <row r="1255">
          <cell r="C1255">
            <v>1.2</v>
          </cell>
        </row>
        <row r="1256">
          <cell r="C1256">
            <v>1.4</v>
          </cell>
        </row>
        <row r="1257">
          <cell r="C1257">
            <v>2</v>
          </cell>
        </row>
        <row r="1258">
          <cell r="C1258">
            <v>1.8</v>
          </cell>
        </row>
        <row r="1259">
          <cell r="C1259">
            <v>0.7</v>
          </cell>
        </row>
        <row r="1260">
          <cell r="C1260">
            <v>0.9</v>
          </cell>
        </row>
        <row r="1261">
          <cell r="C1261">
            <v>1.4</v>
          </cell>
        </row>
        <row r="1262">
          <cell r="C1262">
            <v>1.3</v>
          </cell>
        </row>
        <row r="1263">
          <cell r="C1263">
            <v>1.4</v>
          </cell>
        </row>
        <row r="1264">
          <cell r="C1264">
            <v>1.3</v>
          </cell>
        </row>
        <row r="1265">
          <cell r="C1265">
            <v>0.7</v>
          </cell>
        </row>
        <row r="1266">
          <cell r="C1266">
            <v>1</v>
          </cell>
        </row>
        <row r="1267">
          <cell r="C1267">
            <v>1</v>
          </cell>
        </row>
        <row r="1268">
          <cell r="C1268">
            <v>1.7</v>
          </cell>
        </row>
        <row r="1269">
          <cell r="C1269">
            <v>1.3</v>
          </cell>
        </row>
        <row r="1270">
          <cell r="C1270">
            <v>1</v>
          </cell>
        </row>
        <row r="1271">
          <cell r="C1271">
            <v>1.1000000000000001</v>
          </cell>
        </row>
        <row r="1272">
          <cell r="C1272">
            <v>1.4</v>
          </cell>
        </row>
        <row r="1273">
          <cell r="C1273">
            <v>1.1000000000000001</v>
          </cell>
        </row>
        <row r="1274">
          <cell r="C1274">
            <v>1.3</v>
          </cell>
        </row>
        <row r="1275">
          <cell r="C1275">
            <v>1.2</v>
          </cell>
        </row>
        <row r="1276">
          <cell r="C1276">
            <v>1</v>
          </cell>
        </row>
        <row r="1277">
          <cell r="C1277">
            <v>1.2</v>
          </cell>
        </row>
        <row r="1278">
          <cell r="C1278">
            <v>1.2</v>
          </cell>
        </row>
        <row r="1279">
          <cell r="C1279">
            <v>2</v>
          </cell>
        </row>
        <row r="1280">
          <cell r="C1280">
            <v>2.2000000000000002</v>
          </cell>
        </row>
        <row r="1281">
          <cell r="C1281">
            <v>1.2</v>
          </cell>
        </row>
        <row r="1282">
          <cell r="C1282">
            <v>1</v>
          </cell>
        </row>
        <row r="1283">
          <cell r="C1283">
            <v>1.2</v>
          </cell>
        </row>
        <row r="1284">
          <cell r="C1284">
            <v>1</v>
          </cell>
        </row>
        <row r="1285">
          <cell r="C1285">
            <v>0.6</v>
          </cell>
        </row>
        <row r="1286">
          <cell r="C1286">
            <v>1.8</v>
          </cell>
        </row>
        <row r="1287">
          <cell r="C1287">
            <v>0.7</v>
          </cell>
        </row>
        <row r="1288">
          <cell r="C1288">
            <v>1.1000000000000001</v>
          </cell>
        </row>
        <row r="1289">
          <cell r="C1289">
            <v>2.5</v>
          </cell>
        </row>
        <row r="1290">
          <cell r="C1290">
            <v>0.6</v>
          </cell>
        </row>
        <row r="1291">
          <cell r="C1291">
            <v>0.9</v>
          </cell>
        </row>
        <row r="1292">
          <cell r="C1292">
            <v>1</v>
          </cell>
        </row>
        <row r="1293">
          <cell r="C1293">
            <v>1.2</v>
          </cell>
        </row>
        <row r="1294">
          <cell r="C1294">
            <v>1.9</v>
          </cell>
        </row>
        <row r="1295">
          <cell r="C1295">
            <v>0.3</v>
          </cell>
        </row>
        <row r="1296">
          <cell r="C1296">
            <v>0.8</v>
          </cell>
        </row>
        <row r="1297">
          <cell r="C1297">
            <v>1.1000000000000001</v>
          </cell>
        </row>
        <row r="1298">
          <cell r="C1298">
            <v>1.7</v>
          </cell>
        </row>
        <row r="1299">
          <cell r="C1299">
            <v>0.4</v>
          </cell>
        </row>
        <row r="1300">
          <cell r="C1300">
            <v>1.1000000000000001</v>
          </cell>
        </row>
        <row r="1301">
          <cell r="C1301">
            <v>2.6</v>
          </cell>
        </row>
        <row r="1302">
          <cell r="C1302">
            <v>1.5</v>
          </cell>
        </row>
        <row r="1303">
          <cell r="C1303">
            <v>1.2</v>
          </cell>
        </row>
        <row r="1304">
          <cell r="C1304">
            <v>1.1000000000000001</v>
          </cell>
        </row>
        <row r="1305">
          <cell r="C1305">
            <v>0.4</v>
          </cell>
        </row>
        <row r="1306">
          <cell r="C1306">
            <v>1.6</v>
          </cell>
        </row>
        <row r="1307">
          <cell r="C1307">
            <v>1.2</v>
          </cell>
        </row>
        <row r="1308">
          <cell r="C1308">
            <v>1.3</v>
          </cell>
        </row>
        <row r="1309">
          <cell r="C1309">
            <v>1.1000000000000001</v>
          </cell>
        </row>
        <row r="1310">
          <cell r="C1310">
            <v>1.4</v>
          </cell>
        </row>
        <row r="1311">
          <cell r="C1311">
            <v>1</v>
          </cell>
        </row>
        <row r="1312">
          <cell r="C1312">
            <v>1.3</v>
          </cell>
        </row>
        <row r="1313">
          <cell r="C1313">
            <v>1.2</v>
          </cell>
        </row>
        <row r="1314">
          <cell r="C1314">
            <v>1</v>
          </cell>
        </row>
        <row r="1315">
          <cell r="C1315">
            <v>0.8</v>
          </cell>
        </row>
        <row r="1316">
          <cell r="C1316">
            <v>1.5</v>
          </cell>
        </row>
        <row r="1317">
          <cell r="C1317">
            <v>1.4</v>
          </cell>
        </row>
        <row r="1318">
          <cell r="C1318">
            <v>1</v>
          </cell>
        </row>
        <row r="1319">
          <cell r="C1319">
            <v>1</v>
          </cell>
        </row>
        <row r="1320">
          <cell r="C1320">
            <v>1.2</v>
          </cell>
        </row>
        <row r="1321">
          <cell r="C1321">
            <v>1.1000000000000001</v>
          </cell>
        </row>
        <row r="1322">
          <cell r="C1322">
            <v>1.1000000000000001</v>
          </cell>
        </row>
        <row r="1323">
          <cell r="C1323">
            <v>1.3</v>
          </cell>
        </row>
        <row r="1324">
          <cell r="C1324">
            <v>1.3</v>
          </cell>
        </row>
        <row r="1325">
          <cell r="C1325">
            <v>1.8</v>
          </cell>
        </row>
        <row r="1326">
          <cell r="C1326">
            <v>1.3</v>
          </cell>
        </row>
        <row r="1327">
          <cell r="C1327">
            <v>1.1000000000000001</v>
          </cell>
        </row>
        <row r="1328">
          <cell r="C1328">
            <v>1.4</v>
          </cell>
        </row>
        <row r="1329">
          <cell r="C1329">
            <v>1.6</v>
          </cell>
        </row>
        <row r="1330">
          <cell r="C1330">
            <v>1.4</v>
          </cell>
        </row>
        <row r="1331">
          <cell r="C1331">
            <v>1.3</v>
          </cell>
        </row>
        <row r="1332">
          <cell r="C1332">
            <v>1.1000000000000001</v>
          </cell>
        </row>
        <row r="1333">
          <cell r="C1333">
            <v>1.1000000000000001</v>
          </cell>
        </row>
        <row r="1334">
          <cell r="C1334">
            <v>1.1000000000000001</v>
          </cell>
        </row>
        <row r="1335">
          <cell r="C1335">
            <v>1.2</v>
          </cell>
        </row>
        <row r="1336">
          <cell r="C1336">
            <v>1</v>
          </cell>
        </row>
        <row r="1337">
          <cell r="C1337">
            <v>1.6</v>
          </cell>
        </row>
        <row r="1338">
          <cell r="C1338">
            <v>1.3</v>
          </cell>
        </row>
        <row r="1339">
          <cell r="C1339">
            <v>1.6</v>
          </cell>
        </row>
        <row r="1340">
          <cell r="C1340">
            <v>1.4</v>
          </cell>
        </row>
        <row r="1341">
          <cell r="C1341">
            <v>1.3</v>
          </cell>
        </row>
        <row r="1342">
          <cell r="C1342">
            <v>1.1000000000000001</v>
          </cell>
        </row>
        <row r="1343">
          <cell r="C1343">
            <v>1.6</v>
          </cell>
        </row>
        <row r="1344">
          <cell r="C1344">
            <v>1.2</v>
          </cell>
        </row>
        <row r="1345">
          <cell r="C1345">
            <v>0.9</v>
          </cell>
        </row>
        <row r="1346">
          <cell r="C1346">
            <v>0.8</v>
          </cell>
        </row>
        <row r="1347">
          <cell r="C1347">
            <v>1.1000000000000001</v>
          </cell>
        </row>
        <row r="1348">
          <cell r="C1348">
            <v>0.9</v>
          </cell>
        </row>
        <row r="1349">
          <cell r="C1349">
            <v>0.8</v>
          </cell>
        </row>
        <row r="1350">
          <cell r="C1350">
            <v>0.6</v>
          </cell>
        </row>
        <row r="1351">
          <cell r="C1351">
            <v>0.7</v>
          </cell>
        </row>
        <row r="1352">
          <cell r="C1352">
            <v>0.7</v>
          </cell>
        </row>
        <row r="1353">
          <cell r="C1353">
            <v>0.9</v>
          </cell>
        </row>
        <row r="1354">
          <cell r="C1354">
            <v>1</v>
          </cell>
        </row>
        <row r="1355">
          <cell r="C1355">
            <v>1.2</v>
          </cell>
        </row>
        <row r="1356">
          <cell r="C1356">
            <v>0.9</v>
          </cell>
        </row>
        <row r="1357">
          <cell r="C1357">
            <v>1.3</v>
          </cell>
        </row>
        <row r="1358">
          <cell r="C1358">
            <v>1.5</v>
          </cell>
        </row>
        <row r="1359">
          <cell r="C1359">
            <v>0.9</v>
          </cell>
        </row>
        <row r="1360">
          <cell r="C1360">
            <v>1.1000000000000001</v>
          </cell>
        </row>
        <row r="1361">
          <cell r="C1361">
            <v>2.1</v>
          </cell>
        </row>
        <row r="1362">
          <cell r="C1362">
            <v>1.3</v>
          </cell>
        </row>
        <row r="1363">
          <cell r="C1363">
            <v>0.8</v>
          </cell>
        </row>
        <row r="1364">
          <cell r="C1364">
            <v>1.7</v>
          </cell>
        </row>
        <row r="1365">
          <cell r="C1365">
            <v>0.9</v>
          </cell>
        </row>
        <row r="1366">
          <cell r="C1366">
            <v>1.1000000000000001</v>
          </cell>
        </row>
        <row r="1367">
          <cell r="C1367">
            <v>1.1000000000000001</v>
          </cell>
        </row>
        <row r="1368">
          <cell r="C1368">
            <v>1.5</v>
          </cell>
        </row>
        <row r="1369">
          <cell r="C1369">
            <v>1.8</v>
          </cell>
        </row>
        <row r="1370">
          <cell r="C1370">
            <v>1.1000000000000001</v>
          </cell>
        </row>
        <row r="1371">
          <cell r="C1371">
            <v>1.1000000000000001</v>
          </cell>
        </row>
        <row r="1372">
          <cell r="C1372">
            <v>1</v>
          </cell>
        </row>
        <row r="1373">
          <cell r="C1373">
            <v>1</v>
          </cell>
        </row>
        <row r="1374">
          <cell r="C1374">
            <v>1.2</v>
          </cell>
        </row>
        <row r="1375">
          <cell r="C1375">
            <v>1.9</v>
          </cell>
        </row>
        <row r="1376">
          <cell r="C1376">
            <v>1.2</v>
          </cell>
        </row>
        <row r="1377">
          <cell r="C1377">
            <v>1.4</v>
          </cell>
        </row>
        <row r="1378">
          <cell r="C1378">
            <v>1</v>
          </cell>
        </row>
        <row r="1379">
          <cell r="C1379">
            <v>0.8</v>
          </cell>
        </row>
        <row r="1380">
          <cell r="C1380">
            <v>2.9</v>
          </cell>
        </row>
        <row r="1381">
          <cell r="C1381">
            <v>1.3</v>
          </cell>
        </row>
        <row r="1382">
          <cell r="C1382">
            <v>0.7</v>
          </cell>
        </row>
        <row r="1383">
          <cell r="C1383">
            <v>0.9</v>
          </cell>
        </row>
        <row r="1384">
          <cell r="C1384">
            <v>2.2000000000000002</v>
          </cell>
        </row>
        <row r="1385">
          <cell r="C1385">
            <v>1.2</v>
          </cell>
        </row>
        <row r="1386">
          <cell r="C1386">
            <v>0.9</v>
          </cell>
        </row>
        <row r="1387">
          <cell r="C1387">
            <v>0.9</v>
          </cell>
        </row>
        <row r="1388">
          <cell r="C1388">
            <v>1.1000000000000001</v>
          </cell>
        </row>
        <row r="1389">
          <cell r="C1389">
            <v>1.6</v>
          </cell>
        </row>
        <row r="1390">
          <cell r="C1390">
            <v>1.9</v>
          </cell>
        </row>
        <row r="1391">
          <cell r="C1391">
            <v>1.9</v>
          </cell>
        </row>
        <row r="1392">
          <cell r="C1392">
            <v>1.8</v>
          </cell>
        </row>
        <row r="1393">
          <cell r="C1393">
            <v>1.2</v>
          </cell>
        </row>
        <row r="1394">
          <cell r="C1394">
            <v>0.9</v>
          </cell>
        </row>
        <row r="1395">
          <cell r="C1395">
            <v>0.9</v>
          </cell>
        </row>
        <row r="1396">
          <cell r="C1396">
            <v>0.9</v>
          </cell>
        </row>
        <row r="1397">
          <cell r="C1397">
            <v>0.6</v>
          </cell>
        </row>
        <row r="1398">
          <cell r="C1398">
            <v>1.4</v>
          </cell>
        </row>
        <row r="1399">
          <cell r="C1399">
            <v>0.7</v>
          </cell>
        </row>
        <row r="1400">
          <cell r="C1400">
            <v>0.6</v>
          </cell>
        </row>
        <row r="1401">
          <cell r="C1401">
            <v>0.6</v>
          </cell>
        </row>
        <row r="1402">
          <cell r="C1402">
            <v>0.4</v>
          </cell>
        </row>
        <row r="1403">
          <cell r="C1403">
            <v>0.8</v>
          </cell>
        </row>
        <row r="1404">
          <cell r="C1404">
            <v>0.7</v>
          </cell>
        </row>
        <row r="1405">
          <cell r="C1405">
            <v>0.8</v>
          </cell>
        </row>
        <row r="1406">
          <cell r="C1406">
            <v>0.8</v>
          </cell>
        </row>
        <row r="1407">
          <cell r="C1407">
            <v>2.5</v>
          </cell>
        </row>
        <row r="1408">
          <cell r="C1408">
            <v>0.7</v>
          </cell>
        </row>
        <row r="1409">
          <cell r="C1409">
            <v>0.7</v>
          </cell>
        </row>
        <row r="1410">
          <cell r="C1410">
            <v>2.6</v>
          </cell>
        </row>
        <row r="1411">
          <cell r="C1411">
            <v>1</v>
          </cell>
        </row>
        <row r="1412">
          <cell r="C1412">
            <v>1</v>
          </cell>
        </row>
        <row r="1413">
          <cell r="C1413">
            <v>0.6</v>
          </cell>
        </row>
        <row r="1414">
          <cell r="C1414">
            <v>0.6</v>
          </cell>
        </row>
        <row r="1415">
          <cell r="C1415">
            <v>0.8</v>
          </cell>
        </row>
        <row r="1416">
          <cell r="C1416">
            <v>1</v>
          </cell>
        </row>
        <row r="1417">
          <cell r="C1417">
            <v>2.9</v>
          </cell>
        </row>
        <row r="1418">
          <cell r="C1418">
            <v>3.9</v>
          </cell>
        </row>
        <row r="1419">
          <cell r="C1419">
            <v>3.4</v>
          </cell>
        </row>
        <row r="1420">
          <cell r="C1420">
            <v>1.6</v>
          </cell>
        </row>
        <row r="1421">
          <cell r="C1421">
            <v>1.1000000000000001</v>
          </cell>
        </row>
        <row r="1422">
          <cell r="C1422">
            <v>0.7</v>
          </cell>
        </row>
        <row r="1423">
          <cell r="C1423">
            <v>0.6</v>
          </cell>
        </row>
        <row r="1424">
          <cell r="C1424">
            <v>0.7</v>
          </cell>
        </row>
        <row r="1425">
          <cell r="C1425">
            <v>4.2</v>
          </cell>
        </row>
        <row r="1426">
          <cell r="C1426">
            <v>2.1</v>
          </cell>
        </row>
        <row r="1427">
          <cell r="C1427">
            <v>2.5</v>
          </cell>
        </row>
        <row r="1428">
          <cell r="C1428">
            <v>2.2000000000000002</v>
          </cell>
        </row>
        <row r="1429">
          <cell r="C1429">
            <v>1.3</v>
          </cell>
        </row>
        <row r="1430">
          <cell r="C1430">
            <v>0.8</v>
          </cell>
        </row>
        <row r="1431">
          <cell r="C1431">
            <v>0.8</v>
          </cell>
        </row>
        <row r="1432">
          <cell r="C1432">
            <v>0.5</v>
          </cell>
        </row>
        <row r="1433">
          <cell r="C1433">
            <v>0.7</v>
          </cell>
        </row>
        <row r="1434">
          <cell r="C1434">
            <v>0.6</v>
          </cell>
        </row>
        <row r="1435">
          <cell r="C1435">
            <v>0.6</v>
          </cell>
        </row>
        <row r="1436">
          <cell r="C1436">
            <v>1</v>
          </cell>
        </row>
        <row r="1437">
          <cell r="C1437">
            <v>0.5</v>
          </cell>
        </row>
        <row r="1438">
          <cell r="C1438">
            <v>0.9</v>
          </cell>
        </row>
        <row r="1439">
          <cell r="C1439">
            <v>0.9</v>
          </cell>
        </row>
        <row r="1440">
          <cell r="C1440">
            <v>1.6</v>
          </cell>
        </row>
        <row r="1441">
          <cell r="C1441">
            <v>2.4</v>
          </cell>
        </row>
        <row r="1442">
          <cell r="C1442">
            <v>1.3</v>
          </cell>
        </row>
        <row r="1443">
          <cell r="C1443">
            <v>1.7</v>
          </cell>
        </row>
        <row r="1444">
          <cell r="C1444">
            <v>1.4</v>
          </cell>
        </row>
        <row r="1445">
          <cell r="C1445">
            <v>0.7</v>
          </cell>
        </row>
        <row r="1446">
          <cell r="C1446">
            <v>0.7</v>
          </cell>
        </row>
        <row r="1447">
          <cell r="C1447">
            <v>0.7</v>
          </cell>
        </row>
        <row r="1448">
          <cell r="C1448">
            <v>1.6</v>
          </cell>
        </row>
        <row r="1449">
          <cell r="C1449">
            <v>2.9</v>
          </cell>
        </row>
        <row r="1450">
          <cell r="C1450">
            <v>1</v>
          </cell>
        </row>
        <row r="1451">
          <cell r="C1451">
            <v>0.7</v>
          </cell>
        </row>
        <row r="1452">
          <cell r="C1452">
            <v>0.7</v>
          </cell>
        </row>
        <row r="1453">
          <cell r="C1453">
            <v>1</v>
          </cell>
        </row>
        <row r="1454">
          <cell r="C1454">
            <v>0.7</v>
          </cell>
        </row>
        <row r="1455">
          <cell r="C1455">
            <v>0.7</v>
          </cell>
        </row>
        <row r="1456">
          <cell r="C1456">
            <v>1.3</v>
          </cell>
        </row>
        <row r="1457">
          <cell r="C1457">
            <v>1.8</v>
          </cell>
        </row>
        <row r="1458">
          <cell r="C1458">
            <v>1.2</v>
          </cell>
        </row>
        <row r="1459">
          <cell r="C1459">
            <v>1.5</v>
          </cell>
        </row>
        <row r="1460">
          <cell r="C1460">
            <v>1.8</v>
          </cell>
        </row>
        <row r="1461">
          <cell r="C1461">
            <v>2.2999999999999998</v>
          </cell>
        </row>
        <row r="1462">
          <cell r="C1462">
            <v>2.6</v>
          </cell>
        </row>
        <row r="1463">
          <cell r="C1463">
            <v>1</v>
          </cell>
        </row>
        <row r="1464">
          <cell r="C1464">
            <v>0.6</v>
          </cell>
        </row>
        <row r="1465">
          <cell r="C1465">
            <v>0.8</v>
          </cell>
        </row>
        <row r="1466">
          <cell r="C1466">
            <v>0.8</v>
          </cell>
        </row>
        <row r="1467">
          <cell r="C1467">
            <v>0.6</v>
          </cell>
        </row>
        <row r="1468">
          <cell r="C1468">
            <v>0.6</v>
          </cell>
        </row>
        <row r="1469">
          <cell r="C1469">
            <v>1.2</v>
          </cell>
        </row>
        <row r="1470">
          <cell r="C1470">
            <v>1.9</v>
          </cell>
        </row>
        <row r="1471">
          <cell r="C1471">
            <v>1.2</v>
          </cell>
        </row>
        <row r="1472">
          <cell r="C1472">
            <v>1.2</v>
          </cell>
        </row>
        <row r="1473">
          <cell r="C1473">
            <v>1.4</v>
          </cell>
        </row>
        <row r="1474">
          <cell r="C1474">
            <v>0.9</v>
          </cell>
        </row>
        <row r="1475">
          <cell r="C1475">
            <v>0.7</v>
          </cell>
        </row>
        <row r="1476">
          <cell r="C1476">
            <v>0.8</v>
          </cell>
        </row>
        <row r="1477">
          <cell r="C1477">
            <v>0.6</v>
          </cell>
        </row>
        <row r="1478">
          <cell r="C1478">
            <v>0.7</v>
          </cell>
        </row>
        <row r="1479">
          <cell r="C1479">
            <v>1.2</v>
          </cell>
        </row>
        <row r="1480">
          <cell r="C1480">
            <v>0.8</v>
          </cell>
        </row>
        <row r="1481">
          <cell r="C1481">
            <v>1</v>
          </cell>
        </row>
        <row r="1482">
          <cell r="C1482">
            <v>1.3</v>
          </cell>
        </row>
        <row r="1483">
          <cell r="C1483">
            <v>1.1000000000000001</v>
          </cell>
        </row>
        <row r="1484">
          <cell r="C1484">
            <v>0.6</v>
          </cell>
        </row>
        <row r="1485">
          <cell r="C1485">
            <v>0.4</v>
          </cell>
        </row>
        <row r="1486">
          <cell r="C1486">
            <v>0.5</v>
          </cell>
        </row>
        <row r="1487">
          <cell r="C1487">
            <v>0.9</v>
          </cell>
        </row>
        <row r="1488">
          <cell r="C1488">
            <v>1.3</v>
          </cell>
        </row>
        <row r="1489">
          <cell r="C1489">
            <v>1.9</v>
          </cell>
        </row>
        <row r="1490">
          <cell r="C1490">
            <v>0.7</v>
          </cell>
        </row>
        <row r="1491">
          <cell r="C1491">
            <v>1.5</v>
          </cell>
        </row>
        <row r="1492">
          <cell r="C1492">
            <v>0.7</v>
          </cell>
        </row>
        <row r="1493">
          <cell r="C1493">
            <v>1.2</v>
          </cell>
        </row>
        <row r="1494">
          <cell r="C1494">
            <v>0.6</v>
          </cell>
        </row>
        <row r="1495">
          <cell r="C1495">
            <v>2</v>
          </cell>
        </row>
        <row r="1496">
          <cell r="C1496">
            <v>1.6</v>
          </cell>
        </row>
        <row r="1497">
          <cell r="C1497">
            <v>0.9</v>
          </cell>
        </row>
        <row r="1498">
          <cell r="C1498">
            <v>1.4</v>
          </cell>
        </row>
        <row r="1499">
          <cell r="C1499">
            <v>3</v>
          </cell>
        </row>
        <row r="1500">
          <cell r="C1500">
            <v>2.2999999999999998</v>
          </cell>
        </row>
        <row r="1501">
          <cell r="C1501">
            <v>1.5</v>
          </cell>
        </row>
        <row r="1502">
          <cell r="C1502">
            <v>2.5</v>
          </cell>
        </row>
        <row r="1503">
          <cell r="C1503">
            <v>1.7</v>
          </cell>
        </row>
        <row r="1504">
          <cell r="C1504">
            <v>1.4</v>
          </cell>
        </row>
        <row r="1505">
          <cell r="C1505">
            <v>2</v>
          </cell>
        </row>
        <row r="1506">
          <cell r="C1506">
            <v>1.7</v>
          </cell>
        </row>
        <row r="1507">
          <cell r="C1507">
            <v>0.9</v>
          </cell>
        </row>
        <row r="1508">
          <cell r="C1508">
            <v>0.9</v>
          </cell>
        </row>
        <row r="1509">
          <cell r="C1509">
            <v>2.1</v>
          </cell>
        </row>
        <row r="1510">
          <cell r="C1510">
            <v>2.4</v>
          </cell>
        </row>
        <row r="1511">
          <cell r="C1511">
            <v>1</v>
          </cell>
        </row>
        <row r="1512">
          <cell r="C1512">
            <v>1.1000000000000001</v>
          </cell>
        </row>
        <row r="1513">
          <cell r="C1513">
            <v>1</v>
          </cell>
        </row>
        <row r="1514">
          <cell r="C1514">
            <v>0.7</v>
          </cell>
        </row>
        <row r="1515">
          <cell r="C1515">
            <v>0.6</v>
          </cell>
        </row>
        <row r="1516">
          <cell r="C1516">
            <v>0.8</v>
          </cell>
        </row>
        <row r="1517">
          <cell r="C1517">
            <v>0.6</v>
          </cell>
        </row>
        <row r="1518">
          <cell r="C1518">
            <v>0.7</v>
          </cell>
        </row>
        <row r="1519">
          <cell r="C1519">
            <v>1.3</v>
          </cell>
        </row>
        <row r="1520">
          <cell r="C1520">
            <v>1.7</v>
          </cell>
        </row>
        <row r="1521">
          <cell r="C1521">
            <v>1.7</v>
          </cell>
        </row>
        <row r="1522">
          <cell r="C1522">
            <v>1.6</v>
          </cell>
        </row>
        <row r="1523">
          <cell r="C1523">
            <v>1.1000000000000001</v>
          </cell>
        </row>
        <row r="1524">
          <cell r="C1524">
            <v>1.3</v>
          </cell>
        </row>
        <row r="1525">
          <cell r="C1525">
            <v>2.2999999999999998</v>
          </cell>
        </row>
        <row r="1526">
          <cell r="C1526">
            <v>2.2000000000000002</v>
          </cell>
        </row>
        <row r="1527">
          <cell r="C1527">
            <v>2.2999999999999998</v>
          </cell>
        </row>
        <row r="1528">
          <cell r="C1528">
            <v>1.7</v>
          </cell>
        </row>
        <row r="1529">
          <cell r="C1529">
            <v>2.1</v>
          </cell>
        </row>
        <row r="1530">
          <cell r="C1530">
            <v>1.6</v>
          </cell>
        </row>
        <row r="1531">
          <cell r="C1531">
            <v>1.4</v>
          </cell>
        </row>
        <row r="1532">
          <cell r="C1532">
            <v>1</v>
          </cell>
        </row>
        <row r="1533">
          <cell r="C1533">
            <v>3.2</v>
          </cell>
        </row>
        <row r="1534">
          <cell r="C1534">
            <v>1.8</v>
          </cell>
        </row>
        <row r="1535">
          <cell r="C1535">
            <v>2</v>
          </cell>
        </row>
        <row r="1536">
          <cell r="C1536">
            <v>1.5</v>
          </cell>
        </row>
        <row r="1537">
          <cell r="C1537">
            <v>1.7</v>
          </cell>
        </row>
        <row r="1538">
          <cell r="C1538">
            <v>2.5</v>
          </cell>
        </row>
        <row r="1539">
          <cell r="C1539">
            <v>1.7</v>
          </cell>
        </row>
        <row r="1540">
          <cell r="C1540">
            <v>1.7</v>
          </cell>
        </row>
        <row r="1541">
          <cell r="C1541">
            <v>1</v>
          </cell>
        </row>
        <row r="1542">
          <cell r="C1542">
            <v>1.2</v>
          </cell>
        </row>
        <row r="1543">
          <cell r="C1543">
            <v>1.8</v>
          </cell>
        </row>
        <row r="1544">
          <cell r="C1544">
            <v>1.8</v>
          </cell>
        </row>
        <row r="1545">
          <cell r="C1545">
            <v>1.3</v>
          </cell>
        </row>
        <row r="1546">
          <cell r="C1546">
            <v>0.9</v>
          </cell>
        </row>
        <row r="1547">
          <cell r="C1547">
            <v>1.2</v>
          </cell>
        </row>
        <row r="1548">
          <cell r="C1548">
            <v>1.2</v>
          </cell>
        </row>
        <row r="1549">
          <cell r="C1549">
            <v>1.1000000000000001</v>
          </cell>
        </row>
        <row r="1550">
          <cell r="C1550">
            <v>1.5</v>
          </cell>
        </row>
        <row r="1551">
          <cell r="C1551">
            <v>0.9</v>
          </cell>
        </row>
        <row r="1552">
          <cell r="C1552">
            <v>1</v>
          </cell>
        </row>
        <row r="1553">
          <cell r="C1553">
            <v>1.5</v>
          </cell>
        </row>
        <row r="1554">
          <cell r="C1554">
            <v>1.5</v>
          </cell>
        </row>
        <row r="1555">
          <cell r="C1555">
            <v>1.5</v>
          </cell>
        </row>
        <row r="1556">
          <cell r="C1556">
            <v>1.2</v>
          </cell>
        </row>
        <row r="1557">
          <cell r="C1557">
            <v>2.1</v>
          </cell>
        </row>
        <row r="1558">
          <cell r="C1558">
            <v>1.9</v>
          </cell>
        </row>
        <row r="1559">
          <cell r="C1559">
            <v>1.2</v>
          </cell>
        </row>
        <row r="1560">
          <cell r="C1560">
            <v>1.5</v>
          </cell>
        </row>
        <row r="1561">
          <cell r="C1561">
            <v>1.1000000000000001</v>
          </cell>
        </row>
        <row r="1562">
          <cell r="C1562">
            <v>1.2</v>
          </cell>
        </row>
        <row r="1563">
          <cell r="C1563">
            <v>1</v>
          </cell>
        </row>
        <row r="1564">
          <cell r="C1564">
            <v>1.8</v>
          </cell>
        </row>
        <row r="1565">
          <cell r="C1565">
            <v>1.6</v>
          </cell>
        </row>
        <row r="1566">
          <cell r="C1566">
            <v>1.7</v>
          </cell>
        </row>
        <row r="1567">
          <cell r="C1567">
            <v>1.3</v>
          </cell>
        </row>
        <row r="1568">
          <cell r="C1568">
            <v>1.1000000000000001</v>
          </cell>
        </row>
        <row r="1569">
          <cell r="C1569">
            <v>1.6</v>
          </cell>
        </row>
        <row r="1570">
          <cell r="C1570">
            <v>2.2999999999999998</v>
          </cell>
        </row>
        <row r="1571">
          <cell r="C1571">
            <v>1.5</v>
          </cell>
        </row>
        <row r="1572">
          <cell r="C1572">
            <v>1.5</v>
          </cell>
        </row>
        <row r="1573">
          <cell r="C1573">
            <v>1.2</v>
          </cell>
        </row>
        <row r="1574">
          <cell r="C1574">
            <v>1.1000000000000001</v>
          </cell>
        </row>
        <row r="1575">
          <cell r="C1575">
            <v>1.2</v>
          </cell>
        </row>
        <row r="1576">
          <cell r="C1576">
            <v>1.1000000000000001</v>
          </cell>
        </row>
        <row r="1577">
          <cell r="C1577">
            <v>1.1000000000000001</v>
          </cell>
        </row>
        <row r="1578">
          <cell r="C1578">
            <v>0.8</v>
          </cell>
        </row>
        <row r="1579">
          <cell r="C1579">
            <v>1.5</v>
          </cell>
        </row>
        <row r="1580">
          <cell r="C1580">
            <v>2.2000000000000002</v>
          </cell>
        </row>
        <row r="1581">
          <cell r="C1581">
            <v>1.5</v>
          </cell>
        </row>
        <row r="1582">
          <cell r="C1582">
            <v>1.5</v>
          </cell>
        </row>
        <row r="1583">
          <cell r="C1583">
            <v>2.2000000000000002</v>
          </cell>
        </row>
        <row r="1584">
          <cell r="C1584">
            <v>2.7</v>
          </cell>
        </row>
        <row r="1585">
          <cell r="C1585">
            <v>2</v>
          </cell>
        </row>
        <row r="1586">
          <cell r="C1586">
            <v>2.8</v>
          </cell>
        </row>
        <row r="1587">
          <cell r="C1587">
            <v>1.9</v>
          </cell>
        </row>
        <row r="1588">
          <cell r="C1588">
            <v>1.7</v>
          </cell>
        </row>
        <row r="1589">
          <cell r="C1589">
            <v>1.7</v>
          </cell>
        </row>
        <row r="1590">
          <cell r="C1590">
            <v>1.1000000000000001</v>
          </cell>
        </row>
        <row r="1591">
          <cell r="C1591">
            <v>1.3</v>
          </cell>
        </row>
        <row r="1592">
          <cell r="C1592">
            <v>1.3</v>
          </cell>
        </row>
        <row r="1593">
          <cell r="C1593">
            <v>2.8</v>
          </cell>
        </row>
        <row r="1594">
          <cell r="C1594">
            <v>2.2000000000000002</v>
          </cell>
        </row>
        <row r="1595">
          <cell r="C1595">
            <v>1.8</v>
          </cell>
        </row>
        <row r="1596">
          <cell r="C1596">
            <v>2.6</v>
          </cell>
        </row>
        <row r="1597">
          <cell r="C1597">
            <v>1.4</v>
          </cell>
        </row>
        <row r="1598">
          <cell r="C1598">
            <v>1.4</v>
          </cell>
        </row>
        <row r="1599">
          <cell r="C1599">
            <v>1.3</v>
          </cell>
        </row>
        <row r="1600">
          <cell r="C1600">
            <v>1.4</v>
          </cell>
        </row>
        <row r="1601">
          <cell r="C1601">
            <v>1.3</v>
          </cell>
        </row>
        <row r="1602">
          <cell r="C1602">
            <v>1.4</v>
          </cell>
        </row>
        <row r="1603">
          <cell r="C1603">
            <v>1.6</v>
          </cell>
        </row>
        <row r="1604">
          <cell r="C1604">
            <v>1.8</v>
          </cell>
        </row>
        <row r="1605">
          <cell r="C1605">
            <v>1.5</v>
          </cell>
        </row>
        <row r="1606">
          <cell r="C1606">
            <v>1.2</v>
          </cell>
        </row>
        <row r="1607">
          <cell r="C1607">
            <v>2.8</v>
          </cell>
        </row>
        <row r="1608">
          <cell r="C1608">
            <v>1.8</v>
          </cell>
        </row>
        <row r="1609">
          <cell r="C1609">
            <v>1.2</v>
          </cell>
        </row>
        <row r="1610">
          <cell r="C1610">
            <v>1.5</v>
          </cell>
        </row>
        <row r="1611">
          <cell r="C1611">
            <v>1.3</v>
          </cell>
        </row>
        <row r="1612">
          <cell r="C1612">
            <v>1.6</v>
          </cell>
        </row>
        <row r="1613">
          <cell r="C1613">
            <v>1.3</v>
          </cell>
        </row>
        <row r="1614">
          <cell r="C1614">
            <v>1.3</v>
          </cell>
        </row>
        <row r="1615">
          <cell r="C1615">
            <v>1.7</v>
          </cell>
        </row>
        <row r="1616">
          <cell r="C1616">
            <v>2.6</v>
          </cell>
        </row>
        <row r="1617">
          <cell r="C1617">
            <v>2</v>
          </cell>
        </row>
        <row r="1618">
          <cell r="C1618">
            <v>1.3</v>
          </cell>
        </row>
        <row r="1619">
          <cell r="C1619">
            <v>1.5</v>
          </cell>
        </row>
        <row r="1620">
          <cell r="C1620">
            <v>1.7</v>
          </cell>
        </row>
        <row r="1621">
          <cell r="C1621">
            <v>1.8</v>
          </cell>
        </row>
        <row r="1622">
          <cell r="C1622">
            <v>1.9</v>
          </cell>
        </row>
        <row r="1623">
          <cell r="C1623">
            <v>1.9</v>
          </cell>
        </row>
        <row r="1624">
          <cell r="C1624">
            <v>1.4</v>
          </cell>
        </row>
        <row r="1625">
          <cell r="C1625">
            <v>1.4</v>
          </cell>
        </row>
        <row r="1626">
          <cell r="C1626">
            <v>1.6</v>
          </cell>
        </row>
        <row r="1627">
          <cell r="C1627">
            <v>1.5</v>
          </cell>
        </row>
        <row r="1628">
          <cell r="C1628">
            <v>1.4</v>
          </cell>
        </row>
        <row r="1629">
          <cell r="C1629">
            <v>1.4</v>
          </cell>
        </row>
        <row r="1630">
          <cell r="C1630">
            <v>1.3</v>
          </cell>
        </row>
        <row r="1631">
          <cell r="C1631">
            <v>1.5</v>
          </cell>
        </row>
        <row r="1632">
          <cell r="C1632">
            <v>1.7</v>
          </cell>
        </row>
        <row r="1633">
          <cell r="C1633">
            <v>1.6</v>
          </cell>
        </row>
        <row r="1634">
          <cell r="C1634">
            <v>1.4</v>
          </cell>
        </row>
        <row r="1635">
          <cell r="C1635">
            <v>1</v>
          </cell>
        </row>
        <row r="1636">
          <cell r="C1636">
            <v>1</v>
          </cell>
        </row>
        <row r="1637">
          <cell r="C1637">
            <v>1</v>
          </cell>
        </row>
        <row r="1638">
          <cell r="C1638">
            <v>1.1000000000000001</v>
          </cell>
        </row>
        <row r="1639">
          <cell r="C1639">
            <v>1.4</v>
          </cell>
        </row>
        <row r="1640">
          <cell r="C1640">
            <v>1.5</v>
          </cell>
        </row>
        <row r="1641">
          <cell r="C1641">
            <v>1.4</v>
          </cell>
        </row>
        <row r="1642">
          <cell r="C1642">
            <v>1.3</v>
          </cell>
        </row>
        <row r="1643">
          <cell r="C1643">
            <v>1.2</v>
          </cell>
        </row>
        <row r="1644">
          <cell r="C1644">
            <v>1.4</v>
          </cell>
        </row>
        <row r="1645">
          <cell r="C1645">
            <v>1.5</v>
          </cell>
        </row>
        <row r="1646">
          <cell r="C1646">
            <v>1.2</v>
          </cell>
        </row>
        <row r="1647">
          <cell r="C1647">
            <v>1.2</v>
          </cell>
        </row>
        <row r="1648">
          <cell r="C1648">
            <v>1.3</v>
          </cell>
        </row>
        <row r="1649">
          <cell r="C1649">
            <v>1.3</v>
          </cell>
        </row>
        <row r="1650">
          <cell r="C1650">
            <v>1.4</v>
          </cell>
        </row>
        <row r="1651">
          <cell r="C1651">
            <v>1.2</v>
          </cell>
        </row>
        <row r="1652">
          <cell r="C1652">
            <v>1.2</v>
          </cell>
        </row>
        <row r="1653">
          <cell r="C1653">
            <v>1.7</v>
          </cell>
        </row>
        <row r="1654">
          <cell r="C1654">
            <v>1.3</v>
          </cell>
        </row>
        <row r="1655">
          <cell r="C1655">
            <v>1.8</v>
          </cell>
        </row>
        <row r="1656">
          <cell r="C1656">
            <v>1.6</v>
          </cell>
        </row>
        <row r="1657">
          <cell r="C1657">
            <v>1.2</v>
          </cell>
        </row>
        <row r="1658">
          <cell r="C1658">
            <v>1.2</v>
          </cell>
        </row>
        <row r="1659">
          <cell r="C1659">
            <v>1.3</v>
          </cell>
        </row>
        <row r="1660">
          <cell r="C1660">
            <v>1.6</v>
          </cell>
        </row>
        <row r="1661">
          <cell r="C1661">
            <v>0.9</v>
          </cell>
        </row>
        <row r="1662">
          <cell r="C1662">
            <v>1.1000000000000001</v>
          </cell>
        </row>
        <row r="1663">
          <cell r="C1663">
            <v>1.5</v>
          </cell>
        </row>
        <row r="1664">
          <cell r="C1664">
            <v>1.8</v>
          </cell>
        </row>
        <row r="1665">
          <cell r="C1665">
            <v>1.7</v>
          </cell>
        </row>
        <row r="1666">
          <cell r="C1666">
            <v>1.1000000000000001</v>
          </cell>
        </row>
        <row r="1667">
          <cell r="C1667">
            <v>1.7</v>
          </cell>
        </row>
        <row r="1668">
          <cell r="C1668">
            <v>2.7</v>
          </cell>
        </row>
        <row r="1669">
          <cell r="C1669">
            <v>0.8</v>
          </cell>
        </row>
        <row r="1670">
          <cell r="C1670">
            <v>1</v>
          </cell>
        </row>
        <row r="1671">
          <cell r="C1671">
            <v>1.2</v>
          </cell>
        </row>
        <row r="1672">
          <cell r="C1672">
            <v>1</v>
          </cell>
        </row>
        <row r="1673">
          <cell r="C1673">
            <v>0.9</v>
          </cell>
        </row>
        <row r="1674">
          <cell r="C1674">
            <v>1</v>
          </cell>
        </row>
        <row r="1675">
          <cell r="C1675">
            <v>2.4</v>
          </cell>
        </row>
        <row r="1676">
          <cell r="C1676">
            <v>1.5</v>
          </cell>
        </row>
        <row r="1677">
          <cell r="C1677">
            <v>0.5</v>
          </cell>
        </row>
        <row r="1678">
          <cell r="C1678">
            <v>1.4</v>
          </cell>
        </row>
        <row r="1679">
          <cell r="C1679">
            <v>0.9</v>
          </cell>
        </row>
        <row r="1680">
          <cell r="C1680">
            <v>0.9</v>
          </cell>
        </row>
        <row r="1681">
          <cell r="C1681">
            <v>2.4</v>
          </cell>
        </row>
        <row r="1682">
          <cell r="C1682">
            <v>2.5</v>
          </cell>
        </row>
        <row r="1683">
          <cell r="C1683">
            <v>2</v>
          </cell>
        </row>
        <row r="1684">
          <cell r="C1684">
            <v>1.3</v>
          </cell>
        </row>
        <row r="1685">
          <cell r="C1685">
            <v>1.1000000000000001</v>
          </cell>
        </row>
        <row r="1686">
          <cell r="C1686">
            <v>1</v>
          </cell>
        </row>
        <row r="1687">
          <cell r="C1687">
            <v>0.7</v>
          </cell>
        </row>
        <row r="1688">
          <cell r="C1688">
            <v>0.9</v>
          </cell>
        </row>
        <row r="1689">
          <cell r="C1689">
            <v>1.3</v>
          </cell>
        </row>
        <row r="1690">
          <cell r="C1690">
            <v>1.3</v>
          </cell>
        </row>
        <row r="1691">
          <cell r="C1691">
            <v>1.3</v>
          </cell>
        </row>
        <row r="1692">
          <cell r="C1692">
            <v>1</v>
          </cell>
        </row>
        <row r="1693">
          <cell r="C1693">
            <v>0.6</v>
          </cell>
        </row>
        <row r="1694">
          <cell r="C1694">
            <v>1.4</v>
          </cell>
        </row>
        <row r="1695">
          <cell r="C1695">
            <v>1.2</v>
          </cell>
        </row>
        <row r="1696">
          <cell r="C1696">
            <v>1</v>
          </cell>
        </row>
        <row r="1697">
          <cell r="C1697">
            <v>1.1000000000000001</v>
          </cell>
        </row>
        <row r="1698">
          <cell r="C1698">
            <v>1.7</v>
          </cell>
        </row>
        <row r="1699">
          <cell r="C1699">
            <v>1.5</v>
          </cell>
        </row>
        <row r="1700">
          <cell r="C1700">
            <v>1.8</v>
          </cell>
        </row>
        <row r="1701">
          <cell r="C1701">
            <v>1.3</v>
          </cell>
        </row>
        <row r="1702">
          <cell r="C1702">
            <v>1.4</v>
          </cell>
        </row>
        <row r="1703">
          <cell r="C1703">
            <v>1.5</v>
          </cell>
        </row>
        <row r="1704">
          <cell r="C1704">
            <v>1.1000000000000001</v>
          </cell>
        </row>
        <row r="1705">
          <cell r="C1705">
            <v>1.1000000000000001</v>
          </cell>
        </row>
        <row r="1706">
          <cell r="C1706">
            <v>1.5</v>
          </cell>
        </row>
        <row r="1707">
          <cell r="C1707">
            <v>1.5</v>
          </cell>
        </row>
        <row r="1708">
          <cell r="C1708">
            <v>1.3</v>
          </cell>
        </row>
        <row r="1709">
          <cell r="C1709">
            <v>1</v>
          </cell>
        </row>
        <row r="1710">
          <cell r="C1710">
            <v>1</v>
          </cell>
        </row>
        <row r="1711">
          <cell r="C1711">
            <v>1</v>
          </cell>
        </row>
        <row r="1712">
          <cell r="C1712">
            <v>1</v>
          </cell>
        </row>
        <row r="1713">
          <cell r="C1713">
            <v>1</v>
          </cell>
        </row>
        <row r="1714">
          <cell r="C1714">
            <v>1.2</v>
          </cell>
        </row>
        <row r="1715">
          <cell r="C1715">
            <v>1.1000000000000001</v>
          </cell>
        </row>
        <row r="1716">
          <cell r="C1716">
            <v>1.2</v>
          </cell>
        </row>
        <row r="1717">
          <cell r="C1717">
            <v>2</v>
          </cell>
        </row>
        <row r="1718">
          <cell r="C1718">
            <v>1.1000000000000001</v>
          </cell>
        </row>
        <row r="1719">
          <cell r="C1719">
            <v>0.9</v>
          </cell>
        </row>
        <row r="1720">
          <cell r="C1720">
            <v>1.1000000000000001</v>
          </cell>
        </row>
        <row r="1721">
          <cell r="C1721">
            <v>1.1000000000000001</v>
          </cell>
        </row>
        <row r="1722">
          <cell r="C1722">
            <v>1.3</v>
          </cell>
        </row>
        <row r="1723">
          <cell r="C1723">
            <v>1</v>
          </cell>
        </row>
        <row r="1724">
          <cell r="C1724">
            <v>1</v>
          </cell>
        </row>
        <row r="1725">
          <cell r="C1725">
            <v>0.7</v>
          </cell>
        </row>
        <row r="1726">
          <cell r="C1726">
            <v>1.1000000000000001</v>
          </cell>
        </row>
        <row r="1727">
          <cell r="C1727">
            <v>1.2</v>
          </cell>
        </row>
        <row r="1728">
          <cell r="C1728">
            <v>1.4</v>
          </cell>
        </row>
        <row r="1729">
          <cell r="C1729">
            <v>1</v>
          </cell>
        </row>
        <row r="1730">
          <cell r="C1730">
            <v>1.3</v>
          </cell>
        </row>
        <row r="1731">
          <cell r="C1731">
            <v>1.1000000000000001</v>
          </cell>
        </row>
        <row r="1732">
          <cell r="C1732">
            <v>0.9</v>
          </cell>
        </row>
        <row r="1733">
          <cell r="C1733">
            <v>0.6</v>
          </cell>
        </row>
        <row r="1734">
          <cell r="C1734">
            <v>2.2999999999999998</v>
          </cell>
        </row>
        <row r="1735">
          <cell r="C1735">
            <v>1.3</v>
          </cell>
        </row>
        <row r="1736">
          <cell r="C1736">
            <v>0.7</v>
          </cell>
        </row>
        <row r="1737">
          <cell r="C1737">
            <v>1.7</v>
          </cell>
        </row>
        <row r="1738">
          <cell r="C1738">
            <v>1.8</v>
          </cell>
        </row>
        <row r="1739">
          <cell r="C1739">
            <v>2</v>
          </cell>
        </row>
        <row r="1740">
          <cell r="C1740">
            <v>1.2</v>
          </cell>
        </row>
        <row r="1741">
          <cell r="C1741">
            <v>1.1000000000000001</v>
          </cell>
        </row>
        <row r="1742">
          <cell r="C1742">
            <v>0.9</v>
          </cell>
        </row>
        <row r="1743">
          <cell r="C1743">
            <v>0.7</v>
          </cell>
        </row>
        <row r="1744">
          <cell r="C1744">
            <v>2.2999999999999998</v>
          </cell>
        </row>
        <row r="1745">
          <cell r="C1745">
            <v>2.2000000000000002</v>
          </cell>
        </row>
        <row r="1746">
          <cell r="C1746">
            <v>1.5</v>
          </cell>
        </row>
        <row r="1747">
          <cell r="C1747">
            <v>3.1</v>
          </cell>
        </row>
        <row r="1748">
          <cell r="C1748">
            <v>0.9</v>
          </cell>
        </row>
        <row r="1749">
          <cell r="C1749">
            <v>1</v>
          </cell>
        </row>
        <row r="1750">
          <cell r="C1750">
            <v>1.4</v>
          </cell>
        </row>
        <row r="1751">
          <cell r="C1751">
            <v>0.9</v>
          </cell>
        </row>
        <row r="1752">
          <cell r="C1752">
            <v>0.6</v>
          </cell>
        </row>
        <row r="1753">
          <cell r="C1753">
            <v>0.6</v>
          </cell>
        </row>
        <row r="1754">
          <cell r="C1754">
            <v>0.8</v>
          </cell>
        </row>
        <row r="1755">
          <cell r="C1755">
            <v>1.4</v>
          </cell>
        </row>
        <row r="1756">
          <cell r="C1756">
            <v>1.9</v>
          </cell>
        </row>
        <row r="1757">
          <cell r="C1757">
            <v>0.8</v>
          </cell>
        </row>
        <row r="1758">
          <cell r="C1758">
            <v>0.8</v>
          </cell>
        </row>
        <row r="1759">
          <cell r="C1759">
            <v>0.9</v>
          </cell>
        </row>
        <row r="1760">
          <cell r="C1760">
            <v>1.3</v>
          </cell>
        </row>
        <row r="1761">
          <cell r="C1761">
            <v>1</v>
          </cell>
        </row>
        <row r="1762">
          <cell r="C1762">
            <v>0.6</v>
          </cell>
        </row>
        <row r="1763">
          <cell r="C1763">
            <v>0.5</v>
          </cell>
        </row>
        <row r="1764">
          <cell r="C1764">
            <v>0.5</v>
          </cell>
        </row>
        <row r="1765">
          <cell r="C1765">
            <v>0.5</v>
          </cell>
        </row>
        <row r="1766">
          <cell r="C1766">
            <v>0.9</v>
          </cell>
        </row>
        <row r="1767">
          <cell r="C1767">
            <v>3</v>
          </cell>
        </row>
        <row r="1768">
          <cell r="C1768">
            <v>1.7</v>
          </cell>
        </row>
        <row r="1769">
          <cell r="C1769">
            <v>0.7</v>
          </cell>
        </row>
        <row r="1770">
          <cell r="C1770">
            <v>0.7</v>
          </cell>
        </row>
        <row r="1771">
          <cell r="C1771">
            <v>0.8</v>
          </cell>
        </row>
        <row r="1772">
          <cell r="C1772">
            <v>0.7</v>
          </cell>
        </row>
        <row r="1773">
          <cell r="C1773">
            <v>0.5</v>
          </cell>
        </row>
        <row r="1774">
          <cell r="C1774">
            <v>0.8</v>
          </cell>
        </row>
        <row r="1775">
          <cell r="C1775">
            <v>0.5</v>
          </cell>
        </row>
        <row r="1776">
          <cell r="C1776">
            <v>0.9</v>
          </cell>
        </row>
        <row r="1777">
          <cell r="C1777">
            <v>3.4</v>
          </cell>
        </row>
        <row r="1778">
          <cell r="C1778">
            <v>3.1</v>
          </cell>
        </row>
        <row r="1779">
          <cell r="C1779">
            <v>1.3</v>
          </cell>
        </row>
        <row r="1780">
          <cell r="C1780">
            <v>0.9</v>
          </cell>
        </row>
        <row r="1781">
          <cell r="C1781">
            <v>0.6</v>
          </cell>
        </row>
        <row r="1782">
          <cell r="C1782">
            <v>1</v>
          </cell>
        </row>
        <row r="1783">
          <cell r="C1783">
            <v>0.7</v>
          </cell>
        </row>
        <row r="1784">
          <cell r="C1784">
            <v>0.6</v>
          </cell>
        </row>
        <row r="1785">
          <cell r="C1785">
            <v>0.6</v>
          </cell>
        </row>
        <row r="1786">
          <cell r="C1786">
            <v>1.3</v>
          </cell>
        </row>
        <row r="1787">
          <cell r="C1787">
            <v>1.2</v>
          </cell>
        </row>
        <row r="1788">
          <cell r="C1788">
            <v>0.7</v>
          </cell>
        </row>
        <row r="1789">
          <cell r="C1789">
            <v>0.7</v>
          </cell>
        </row>
        <row r="1790">
          <cell r="C1790">
            <v>2.1</v>
          </cell>
        </row>
        <row r="1791">
          <cell r="C1791">
            <v>1.3</v>
          </cell>
        </row>
        <row r="1792">
          <cell r="C1792">
            <v>0.8</v>
          </cell>
        </row>
        <row r="1793">
          <cell r="C1793">
            <v>1.2</v>
          </cell>
        </row>
        <row r="1794">
          <cell r="C1794">
            <v>0.7</v>
          </cell>
        </row>
        <row r="1795">
          <cell r="C1795">
            <v>1.2</v>
          </cell>
        </row>
        <row r="1796">
          <cell r="C1796">
            <v>4.2</v>
          </cell>
        </row>
        <row r="1797">
          <cell r="C1797">
            <v>3</v>
          </cell>
        </row>
        <row r="1798">
          <cell r="C1798">
            <v>2</v>
          </cell>
        </row>
        <row r="1799">
          <cell r="C1799">
            <v>1.7</v>
          </cell>
        </row>
        <row r="1800">
          <cell r="C1800">
            <v>2</v>
          </cell>
        </row>
        <row r="1801">
          <cell r="C1801">
            <v>1.5</v>
          </cell>
        </row>
        <row r="1802">
          <cell r="C1802">
            <v>0.6</v>
          </cell>
        </row>
        <row r="1803">
          <cell r="C1803">
            <v>1</v>
          </cell>
        </row>
        <row r="1804">
          <cell r="C1804">
            <v>0.5</v>
          </cell>
        </row>
        <row r="1805">
          <cell r="C1805">
            <v>0.6</v>
          </cell>
        </row>
        <row r="1806">
          <cell r="C1806">
            <v>1.6</v>
          </cell>
        </row>
        <row r="1807">
          <cell r="C1807">
            <v>1.2</v>
          </cell>
        </row>
        <row r="1808">
          <cell r="C1808">
            <v>2</v>
          </cell>
        </row>
        <row r="1809">
          <cell r="C1809">
            <v>1.1000000000000001</v>
          </cell>
        </row>
        <row r="1810">
          <cell r="C1810">
            <v>0.6</v>
          </cell>
        </row>
        <row r="1811">
          <cell r="C1811">
            <v>2.8</v>
          </cell>
        </row>
        <row r="1812">
          <cell r="C1812">
            <v>2.6</v>
          </cell>
        </row>
        <row r="1813">
          <cell r="C1813">
            <v>0.7</v>
          </cell>
        </row>
        <row r="1814">
          <cell r="C1814">
            <v>0.5</v>
          </cell>
        </row>
        <row r="1815">
          <cell r="C1815">
            <v>2</v>
          </cell>
        </row>
        <row r="1816">
          <cell r="C1816">
            <v>1.1000000000000001</v>
          </cell>
        </row>
        <row r="1817">
          <cell r="C1817">
            <v>0.8</v>
          </cell>
        </row>
        <row r="1818">
          <cell r="C1818">
            <v>0.5</v>
          </cell>
        </row>
        <row r="1819">
          <cell r="C1819">
            <v>1</v>
          </cell>
        </row>
        <row r="1820">
          <cell r="C1820">
            <v>0.7</v>
          </cell>
        </row>
        <row r="1821">
          <cell r="C1821">
            <v>0.5</v>
          </cell>
        </row>
        <row r="1822">
          <cell r="C1822">
            <v>0.4</v>
          </cell>
        </row>
        <row r="1823">
          <cell r="C1823">
            <v>0.4</v>
          </cell>
        </row>
        <row r="1824">
          <cell r="C1824">
            <v>0.4</v>
          </cell>
        </row>
        <row r="1825">
          <cell r="C1825">
            <v>1.3</v>
          </cell>
        </row>
        <row r="1826">
          <cell r="C1826">
            <v>1.8</v>
          </cell>
        </row>
        <row r="1827">
          <cell r="C1827">
            <v>1.9</v>
          </cell>
        </row>
        <row r="1828">
          <cell r="C1828">
            <v>1.3</v>
          </cell>
        </row>
        <row r="1829">
          <cell r="C1829">
            <v>0.6</v>
          </cell>
        </row>
        <row r="1830">
          <cell r="C1830">
            <v>0.5</v>
          </cell>
        </row>
        <row r="1831">
          <cell r="C1831">
            <v>0.6</v>
          </cell>
        </row>
        <row r="1832">
          <cell r="C1832">
            <v>1.8</v>
          </cell>
        </row>
        <row r="1833">
          <cell r="C1833">
            <v>0.7</v>
          </cell>
        </row>
        <row r="1834">
          <cell r="C1834">
            <v>0.7</v>
          </cell>
        </row>
        <row r="1835">
          <cell r="C1835">
            <v>0.9</v>
          </cell>
        </row>
        <row r="1836">
          <cell r="C1836">
            <v>1.3</v>
          </cell>
        </row>
        <row r="1837">
          <cell r="C1837">
            <v>2</v>
          </cell>
        </row>
        <row r="1838">
          <cell r="C1838">
            <v>0.6</v>
          </cell>
        </row>
        <row r="1839">
          <cell r="C1839">
            <v>0.6</v>
          </cell>
        </row>
        <row r="1840">
          <cell r="C1840">
            <v>0.5</v>
          </cell>
        </row>
        <row r="1841">
          <cell r="C1841">
            <v>0.8</v>
          </cell>
        </row>
        <row r="1842">
          <cell r="C1842">
            <v>1.5</v>
          </cell>
        </row>
        <row r="1843">
          <cell r="C1843">
            <v>1.7</v>
          </cell>
        </row>
        <row r="1844">
          <cell r="C1844">
            <v>0.9</v>
          </cell>
        </row>
        <row r="1845">
          <cell r="C1845">
            <v>2</v>
          </cell>
        </row>
        <row r="1846">
          <cell r="C1846">
            <v>0.6</v>
          </cell>
        </row>
        <row r="1847">
          <cell r="C1847">
            <v>0.7</v>
          </cell>
        </row>
        <row r="1848">
          <cell r="C1848">
            <v>1.1000000000000001</v>
          </cell>
        </row>
        <row r="1849">
          <cell r="C1849">
            <v>1.1000000000000001</v>
          </cell>
        </row>
        <row r="1850">
          <cell r="C1850">
            <v>0.9</v>
          </cell>
        </row>
        <row r="1851">
          <cell r="C1851">
            <v>0.6</v>
          </cell>
        </row>
        <row r="1852">
          <cell r="C1852">
            <v>0.5</v>
          </cell>
        </row>
        <row r="1853">
          <cell r="C1853">
            <v>1.7</v>
          </cell>
        </row>
        <row r="1854">
          <cell r="C1854">
            <v>1.1000000000000001</v>
          </cell>
        </row>
        <row r="1855">
          <cell r="C1855">
            <v>0.9</v>
          </cell>
        </row>
        <row r="1856">
          <cell r="C1856">
            <v>1.2</v>
          </cell>
        </row>
        <row r="1857">
          <cell r="C1857">
            <v>0.9</v>
          </cell>
        </row>
        <row r="1858">
          <cell r="C1858">
            <v>0.7</v>
          </cell>
        </row>
        <row r="1859">
          <cell r="C1859">
            <v>0.6</v>
          </cell>
        </row>
        <row r="1860">
          <cell r="C1860">
            <v>0.6</v>
          </cell>
        </row>
        <row r="1861">
          <cell r="C1861">
            <v>0.5</v>
          </cell>
        </row>
        <row r="1862">
          <cell r="C1862">
            <v>0.8</v>
          </cell>
        </row>
        <row r="1863">
          <cell r="C1863">
            <v>0.9</v>
          </cell>
        </row>
        <row r="1864">
          <cell r="C1864">
            <v>1.2</v>
          </cell>
        </row>
        <row r="1865">
          <cell r="C1865">
            <v>3.1</v>
          </cell>
        </row>
        <row r="1866">
          <cell r="C1866">
            <v>1.5</v>
          </cell>
        </row>
        <row r="1867">
          <cell r="C1867">
            <v>1.5</v>
          </cell>
        </row>
        <row r="1868">
          <cell r="C1868">
            <v>1.5</v>
          </cell>
        </row>
        <row r="1869">
          <cell r="C1869">
            <v>2.1</v>
          </cell>
        </row>
        <row r="1870">
          <cell r="C1870">
            <v>1.3</v>
          </cell>
        </row>
        <row r="1871">
          <cell r="C1871">
            <v>0.5</v>
          </cell>
        </row>
        <row r="1872">
          <cell r="C1872">
            <v>1.1000000000000001</v>
          </cell>
        </row>
        <row r="1873">
          <cell r="C1873">
            <v>1.5</v>
          </cell>
        </row>
        <row r="1874">
          <cell r="C1874">
            <v>1</v>
          </cell>
        </row>
        <row r="1875">
          <cell r="C1875">
            <v>0.6</v>
          </cell>
        </row>
        <row r="1876">
          <cell r="C1876">
            <v>0.9</v>
          </cell>
        </row>
        <row r="1877">
          <cell r="C1877">
            <v>0.7</v>
          </cell>
        </row>
        <row r="1878">
          <cell r="C1878">
            <v>0.8</v>
          </cell>
        </row>
        <row r="1879">
          <cell r="C1879">
            <v>2.4</v>
          </cell>
        </row>
        <row r="1880">
          <cell r="C1880">
            <v>2</v>
          </cell>
        </row>
        <row r="1881">
          <cell r="C1881">
            <v>1.1000000000000001</v>
          </cell>
        </row>
        <row r="1882">
          <cell r="C1882">
            <v>1.2</v>
          </cell>
        </row>
        <row r="1883">
          <cell r="C1883">
            <v>2.9</v>
          </cell>
        </row>
        <row r="1884">
          <cell r="C1884">
            <v>1.6</v>
          </cell>
        </row>
        <row r="1885">
          <cell r="C1885">
            <v>0.8</v>
          </cell>
        </row>
        <row r="1886">
          <cell r="C1886">
            <v>2.2999999999999998</v>
          </cell>
        </row>
        <row r="1887">
          <cell r="C1887">
            <v>1.2</v>
          </cell>
        </row>
        <row r="1888">
          <cell r="C1888">
            <v>1.3</v>
          </cell>
        </row>
        <row r="1889">
          <cell r="C1889">
            <v>3.4</v>
          </cell>
        </row>
        <row r="1890">
          <cell r="C1890">
            <v>0.7</v>
          </cell>
        </row>
        <row r="1891">
          <cell r="C1891">
            <v>0.9</v>
          </cell>
        </row>
        <row r="1892">
          <cell r="C1892">
            <v>0.7</v>
          </cell>
        </row>
        <row r="1893">
          <cell r="C1893">
            <v>0.8</v>
          </cell>
        </row>
        <row r="1894">
          <cell r="C1894">
            <v>3.1</v>
          </cell>
        </row>
        <row r="1895">
          <cell r="C1895">
            <v>3.7</v>
          </cell>
        </row>
        <row r="1896">
          <cell r="C1896">
            <v>2.5</v>
          </cell>
        </row>
        <row r="1897">
          <cell r="C1897">
            <v>2.4</v>
          </cell>
        </row>
        <row r="1898">
          <cell r="C1898">
            <v>1.8</v>
          </cell>
        </row>
        <row r="1899">
          <cell r="C1899">
            <v>1.2</v>
          </cell>
        </row>
        <row r="1900">
          <cell r="C1900">
            <v>1.2</v>
          </cell>
        </row>
        <row r="1901">
          <cell r="C1901">
            <v>1</v>
          </cell>
        </row>
        <row r="1902">
          <cell r="C1902">
            <v>0.7</v>
          </cell>
        </row>
        <row r="1903">
          <cell r="C1903">
            <v>2.2000000000000002</v>
          </cell>
        </row>
        <row r="1904">
          <cell r="C1904">
            <v>1.2</v>
          </cell>
        </row>
        <row r="1905">
          <cell r="C1905">
            <v>1.1000000000000001</v>
          </cell>
        </row>
        <row r="1906">
          <cell r="C1906">
            <v>1.4</v>
          </cell>
        </row>
        <row r="1907">
          <cell r="C1907">
            <v>2.6</v>
          </cell>
        </row>
        <row r="1908">
          <cell r="C1908">
            <v>2.2000000000000002</v>
          </cell>
        </row>
        <row r="1909">
          <cell r="C1909">
            <v>1.2</v>
          </cell>
        </row>
        <row r="1910">
          <cell r="C1910">
            <v>1</v>
          </cell>
        </row>
        <row r="1911">
          <cell r="C1911">
            <v>1.2</v>
          </cell>
        </row>
        <row r="1912">
          <cell r="C1912">
            <v>1.7</v>
          </cell>
        </row>
        <row r="1913">
          <cell r="C1913">
            <v>1.8</v>
          </cell>
        </row>
        <row r="1914">
          <cell r="C1914">
            <v>1.3</v>
          </cell>
        </row>
        <row r="1915">
          <cell r="C1915">
            <v>1.4</v>
          </cell>
        </row>
        <row r="1916">
          <cell r="C1916">
            <v>0.8</v>
          </cell>
        </row>
        <row r="1917">
          <cell r="C1917">
            <v>2.6</v>
          </cell>
        </row>
        <row r="1918">
          <cell r="C1918">
            <v>1.9</v>
          </cell>
        </row>
        <row r="1919">
          <cell r="C1919">
            <v>2.5</v>
          </cell>
        </row>
        <row r="1920">
          <cell r="C1920">
            <v>3</v>
          </cell>
        </row>
        <row r="1921">
          <cell r="C1921">
            <v>1.3</v>
          </cell>
        </row>
        <row r="1922">
          <cell r="C1922">
            <v>1.4</v>
          </cell>
        </row>
        <row r="1923">
          <cell r="C1923">
            <v>2.6</v>
          </cell>
        </row>
        <row r="1924">
          <cell r="C1924">
            <v>1.7</v>
          </cell>
        </row>
        <row r="1925">
          <cell r="C1925">
            <v>1.2</v>
          </cell>
        </row>
        <row r="1926">
          <cell r="C1926">
            <v>0.9</v>
          </cell>
        </row>
        <row r="1927">
          <cell r="C1927">
            <v>1.2</v>
          </cell>
        </row>
        <row r="1928">
          <cell r="C1928">
            <v>1.9</v>
          </cell>
        </row>
        <row r="1929">
          <cell r="C1929">
            <v>2.2999999999999998</v>
          </cell>
        </row>
        <row r="1930">
          <cell r="C1930">
            <v>1</v>
          </cell>
        </row>
        <row r="1931">
          <cell r="C1931">
            <v>1.2</v>
          </cell>
        </row>
        <row r="1932">
          <cell r="C1932">
            <v>1.6</v>
          </cell>
        </row>
        <row r="1933">
          <cell r="C1933">
            <v>2</v>
          </cell>
        </row>
        <row r="1934">
          <cell r="C1934">
            <v>0.8</v>
          </cell>
        </row>
        <row r="1935">
          <cell r="C1935">
            <v>1.1000000000000001</v>
          </cell>
        </row>
        <row r="1936">
          <cell r="C1936">
            <v>1.5</v>
          </cell>
        </row>
        <row r="1937">
          <cell r="C1937">
            <v>1.6</v>
          </cell>
        </row>
        <row r="1938">
          <cell r="C1938">
            <v>1.1000000000000001</v>
          </cell>
        </row>
        <row r="1939">
          <cell r="C1939">
            <v>1.8</v>
          </cell>
        </row>
        <row r="1940">
          <cell r="C1940">
            <v>2</v>
          </cell>
        </row>
        <row r="1941">
          <cell r="C1941">
            <v>1.6</v>
          </cell>
        </row>
        <row r="1942">
          <cell r="C1942">
            <v>1.7</v>
          </cell>
        </row>
        <row r="1943">
          <cell r="C1943">
            <v>1.8</v>
          </cell>
        </row>
        <row r="1944">
          <cell r="C1944">
            <v>0.9</v>
          </cell>
        </row>
        <row r="1945">
          <cell r="C1945">
            <v>1</v>
          </cell>
        </row>
        <row r="1946">
          <cell r="C1946">
            <v>1.5</v>
          </cell>
        </row>
        <row r="1947">
          <cell r="C1947">
            <v>1.4</v>
          </cell>
        </row>
        <row r="1948">
          <cell r="C1948">
            <v>1.3</v>
          </cell>
        </row>
        <row r="1949">
          <cell r="C1949">
            <v>1.1000000000000001</v>
          </cell>
        </row>
        <row r="1950">
          <cell r="C1950">
            <v>2.5</v>
          </cell>
        </row>
        <row r="1951">
          <cell r="C1951">
            <v>1.8</v>
          </cell>
        </row>
        <row r="1952">
          <cell r="C1952">
            <v>0.9</v>
          </cell>
        </row>
        <row r="1953">
          <cell r="C1953">
            <v>1.7</v>
          </cell>
        </row>
        <row r="1954">
          <cell r="C1954">
            <v>1.4</v>
          </cell>
        </row>
        <row r="1955">
          <cell r="C1955">
            <v>1.9</v>
          </cell>
        </row>
        <row r="1956">
          <cell r="C1956">
            <v>1.8</v>
          </cell>
        </row>
        <row r="1957">
          <cell r="C1957">
            <v>1.8</v>
          </cell>
        </row>
        <row r="1958">
          <cell r="C1958">
            <v>3.5</v>
          </cell>
        </row>
        <row r="1959">
          <cell r="C1959">
            <v>3.3</v>
          </cell>
        </row>
        <row r="1960">
          <cell r="C1960">
            <v>1.4</v>
          </cell>
        </row>
        <row r="1961">
          <cell r="C1961">
            <v>1.7</v>
          </cell>
        </row>
        <row r="1962">
          <cell r="C1962">
            <v>2</v>
          </cell>
        </row>
        <row r="1963">
          <cell r="C1963">
            <v>1.4</v>
          </cell>
        </row>
        <row r="1964">
          <cell r="C1964">
            <v>1.6</v>
          </cell>
        </row>
        <row r="1965">
          <cell r="C1965">
            <v>2.2000000000000002</v>
          </cell>
        </row>
        <row r="1966">
          <cell r="C1966">
            <v>1.3</v>
          </cell>
        </row>
        <row r="1967">
          <cell r="C1967">
            <v>1.9</v>
          </cell>
        </row>
        <row r="1968">
          <cell r="C1968">
            <v>1.7</v>
          </cell>
        </row>
        <row r="1969">
          <cell r="C1969">
            <v>1.3</v>
          </cell>
        </row>
        <row r="1970">
          <cell r="C1970">
            <v>1.4</v>
          </cell>
        </row>
        <row r="1971">
          <cell r="C1971">
            <v>1.4</v>
          </cell>
        </row>
        <row r="1972">
          <cell r="C1972">
            <v>1.5</v>
          </cell>
        </row>
        <row r="1973">
          <cell r="C1973">
            <v>1.4</v>
          </cell>
        </row>
        <row r="1974">
          <cell r="C1974">
            <v>1.6</v>
          </cell>
        </row>
        <row r="1975">
          <cell r="C1975">
            <v>1.4</v>
          </cell>
        </row>
        <row r="1976">
          <cell r="C1976">
            <v>1</v>
          </cell>
        </row>
        <row r="1977">
          <cell r="C1977">
            <v>1.2</v>
          </cell>
        </row>
        <row r="1978">
          <cell r="C1978">
            <v>1.4</v>
          </cell>
        </row>
        <row r="1979">
          <cell r="C1979">
            <v>1.6</v>
          </cell>
        </row>
        <row r="1980">
          <cell r="C1980">
            <v>2</v>
          </cell>
        </row>
        <row r="1981">
          <cell r="C1981">
            <v>1.3</v>
          </cell>
        </row>
        <row r="1982">
          <cell r="C1982">
            <v>1.2</v>
          </cell>
        </row>
        <row r="1983">
          <cell r="C1983">
            <v>1.1000000000000001</v>
          </cell>
        </row>
        <row r="1984">
          <cell r="C1984">
            <v>1.2</v>
          </cell>
        </row>
        <row r="1985">
          <cell r="C1985">
            <v>1.2</v>
          </cell>
        </row>
        <row r="1986">
          <cell r="C1986">
            <v>1.7</v>
          </cell>
        </row>
        <row r="1987">
          <cell r="C1987">
            <v>1.1000000000000001</v>
          </cell>
        </row>
        <row r="1988">
          <cell r="C1988">
            <v>1.8</v>
          </cell>
        </row>
        <row r="1989">
          <cell r="C1989">
            <v>2.1</v>
          </cell>
        </row>
        <row r="1990">
          <cell r="C1990">
            <v>1.3</v>
          </cell>
        </row>
        <row r="1991">
          <cell r="C1991">
            <v>1.5</v>
          </cell>
        </row>
        <row r="1992">
          <cell r="C1992">
            <v>1.3</v>
          </cell>
        </row>
        <row r="1993">
          <cell r="C1993">
            <v>1.4</v>
          </cell>
        </row>
        <row r="1994">
          <cell r="C1994">
            <v>1.8</v>
          </cell>
        </row>
        <row r="1995">
          <cell r="C1995">
            <v>2.2999999999999998</v>
          </cell>
        </row>
        <row r="1996">
          <cell r="C1996">
            <v>1.8</v>
          </cell>
        </row>
        <row r="1997">
          <cell r="C1997">
            <v>1.6</v>
          </cell>
        </row>
        <row r="1998">
          <cell r="C1998">
            <v>1.2</v>
          </cell>
        </row>
        <row r="1999">
          <cell r="C1999">
            <v>1.4</v>
          </cell>
        </row>
        <row r="2000">
          <cell r="C2000">
            <v>1.7</v>
          </cell>
        </row>
        <row r="2001">
          <cell r="C2001">
            <v>1.4</v>
          </cell>
        </row>
        <row r="2002">
          <cell r="C2002">
            <v>1.6</v>
          </cell>
        </row>
        <row r="2003">
          <cell r="C2003">
            <v>2.9</v>
          </cell>
        </row>
        <row r="2004">
          <cell r="C2004">
            <v>1.9</v>
          </cell>
        </row>
        <row r="2005">
          <cell r="C2005">
            <v>1.6</v>
          </cell>
        </row>
        <row r="2006">
          <cell r="C2006">
            <v>1.7</v>
          </cell>
        </row>
        <row r="2007">
          <cell r="C2007">
            <v>1.3</v>
          </cell>
        </row>
        <row r="2008">
          <cell r="C2008">
            <v>2.5</v>
          </cell>
        </row>
        <row r="2009">
          <cell r="C2009">
            <v>1.8</v>
          </cell>
        </row>
        <row r="2010">
          <cell r="C2010">
            <v>1.4</v>
          </cell>
        </row>
        <row r="2011">
          <cell r="C2011">
            <v>1.8</v>
          </cell>
        </row>
        <row r="2012">
          <cell r="C2012">
            <v>1.5</v>
          </cell>
        </row>
        <row r="2013">
          <cell r="C2013">
            <v>1.2</v>
          </cell>
        </row>
        <row r="2014">
          <cell r="C2014">
            <v>1.6</v>
          </cell>
        </row>
        <row r="2015">
          <cell r="C2015">
            <v>1.8</v>
          </cell>
        </row>
        <row r="2016">
          <cell r="C2016">
            <v>1.6</v>
          </cell>
        </row>
        <row r="2017">
          <cell r="C2017">
            <v>1.2</v>
          </cell>
        </row>
        <row r="2018">
          <cell r="C2018">
            <v>1.7</v>
          </cell>
        </row>
        <row r="2019">
          <cell r="C2019">
            <v>1.6</v>
          </cell>
        </row>
        <row r="2020">
          <cell r="C2020">
            <v>3.1</v>
          </cell>
        </row>
        <row r="2021">
          <cell r="C2021">
            <v>2.1</v>
          </cell>
        </row>
        <row r="2022">
          <cell r="C2022">
            <v>2.1</v>
          </cell>
        </row>
        <row r="2023">
          <cell r="C2023">
            <v>2.9</v>
          </cell>
        </row>
        <row r="2024">
          <cell r="C2024">
            <v>2.2000000000000002</v>
          </cell>
        </row>
        <row r="2025">
          <cell r="C2025">
            <v>1.3</v>
          </cell>
        </row>
        <row r="2026">
          <cell r="C2026">
            <v>1.5</v>
          </cell>
        </row>
        <row r="2027">
          <cell r="C2027">
            <v>1.5</v>
          </cell>
        </row>
        <row r="2028">
          <cell r="C2028">
            <v>1.2</v>
          </cell>
        </row>
        <row r="2029">
          <cell r="C2029">
            <v>1.2</v>
          </cell>
        </row>
        <row r="2030">
          <cell r="C2030">
            <v>1.2</v>
          </cell>
        </row>
        <row r="2031">
          <cell r="C2031">
            <v>1</v>
          </cell>
        </row>
        <row r="2032">
          <cell r="C2032">
            <v>0.8</v>
          </cell>
        </row>
        <row r="2033">
          <cell r="C2033">
            <v>1.5</v>
          </cell>
        </row>
        <row r="2034">
          <cell r="C2034">
            <v>1.3</v>
          </cell>
        </row>
        <row r="2035">
          <cell r="C2035">
            <v>1.2</v>
          </cell>
        </row>
        <row r="2036">
          <cell r="C2036">
            <v>0.7</v>
          </cell>
        </row>
        <row r="2037">
          <cell r="C2037">
            <v>1.5</v>
          </cell>
        </row>
        <row r="2038">
          <cell r="C2038">
            <v>1.9</v>
          </cell>
        </row>
        <row r="2039">
          <cell r="C2039">
            <v>1.3</v>
          </cell>
        </row>
        <row r="2040">
          <cell r="C2040">
            <v>1.1000000000000001</v>
          </cell>
        </row>
        <row r="2041">
          <cell r="C2041">
            <v>1.5</v>
          </cell>
        </row>
        <row r="2042">
          <cell r="C2042">
            <v>1.7</v>
          </cell>
        </row>
        <row r="2043">
          <cell r="C2043">
            <v>1.8</v>
          </cell>
        </row>
        <row r="2044">
          <cell r="C2044">
            <v>1.3</v>
          </cell>
        </row>
        <row r="2045">
          <cell r="C2045">
            <v>1.3</v>
          </cell>
        </row>
        <row r="2046">
          <cell r="C2046">
            <v>1.3</v>
          </cell>
        </row>
        <row r="2047">
          <cell r="C2047">
            <v>1.2</v>
          </cell>
        </row>
        <row r="2048">
          <cell r="C2048">
            <v>1.3</v>
          </cell>
        </row>
        <row r="2049">
          <cell r="C2049">
            <v>1.3</v>
          </cell>
        </row>
        <row r="2050">
          <cell r="C2050">
            <v>1.5</v>
          </cell>
        </row>
        <row r="2051">
          <cell r="C2051">
            <v>1.6</v>
          </cell>
        </row>
        <row r="2052">
          <cell r="C2052">
            <v>1.3</v>
          </cell>
        </row>
        <row r="2053">
          <cell r="C2053">
            <v>1.3</v>
          </cell>
        </row>
        <row r="2054">
          <cell r="C2054">
            <v>1.3</v>
          </cell>
        </row>
        <row r="2055">
          <cell r="C2055">
            <v>1.5</v>
          </cell>
        </row>
        <row r="2056">
          <cell r="C2056">
            <v>1.6</v>
          </cell>
        </row>
        <row r="2057">
          <cell r="C2057">
            <v>1.2</v>
          </cell>
        </row>
        <row r="2058">
          <cell r="C2058">
            <v>1.1000000000000001</v>
          </cell>
        </row>
        <row r="2059">
          <cell r="C2059">
            <v>1.1000000000000001</v>
          </cell>
        </row>
        <row r="2060">
          <cell r="C2060">
            <v>1.1000000000000001</v>
          </cell>
        </row>
        <row r="2061">
          <cell r="C2061">
            <v>1.3</v>
          </cell>
        </row>
        <row r="2062">
          <cell r="C2062">
            <v>2.2999999999999998</v>
          </cell>
        </row>
        <row r="2063">
          <cell r="C2063">
            <v>3.8</v>
          </cell>
        </row>
        <row r="2064">
          <cell r="C2064">
            <v>2</v>
          </cell>
        </row>
        <row r="2065">
          <cell r="C2065">
            <v>1.8</v>
          </cell>
        </row>
        <row r="2066">
          <cell r="C2066">
            <v>1</v>
          </cell>
        </row>
        <row r="2067">
          <cell r="C2067">
            <v>1.1000000000000001</v>
          </cell>
        </row>
        <row r="2068">
          <cell r="C2068">
            <v>1.1000000000000001</v>
          </cell>
        </row>
        <row r="2069">
          <cell r="C2069">
            <v>1.7</v>
          </cell>
        </row>
        <row r="2070">
          <cell r="C2070">
            <v>1.6</v>
          </cell>
        </row>
        <row r="2071">
          <cell r="C2071">
            <v>1.1000000000000001</v>
          </cell>
        </row>
        <row r="2072">
          <cell r="C2072">
            <v>0.9</v>
          </cell>
        </row>
        <row r="2073">
          <cell r="C2073">
            <v>1</v>
          </cell>
        </row>
        <row r="2074">
          <cell r="C2074">
            <v>1.1000000000000001</v>
          </cell>
        </row>
        <row r="2075">
          <cell r="C2075">
            <v>1.8</v>
          </cell>
        </row>
        <row r="2076">
          <cell r="C2076">
            <v>1.4</v>
          </cell>
        </row>
        <row r="2077">
          <cell r="C2077">
            <v>1.9</v>
          </cell>
        </row>
        <row r="2078">
          <cell r="C2078">
            <v>2</v>
          </cell>
        </row>
        <row r="2079">
          <cell r="C2079">
            <v>1.1000000000000001</v>
          </cell>
        </row>
        <row r="2080">
          <cell r="C2080">
            <v>1.1000000000000001</v>
          </cell>
        </row>
        <row r="2081">
          <cell r="C2081">
            <v>0.9</v>
          </cell>
        </row>
        <row r="2082">
          <cell r="C2082">
            <v>1.3</v>
          </cell>
        </row>
        <row r="2083">
          <cell r="C2083">
            <v>0.9</v>
          </cell>
        </row>
        <row r="2084">
          <cell r="C2084">
            <v>1.7</v>
          </cell>
        </row>
        <row r="2085">
          <cell r="C2085">
            <v>1.8</v>
          </cell>
        </row>
        <row r="2086">
          <cell r="C2086">
            <v>2.2000000000000002</v>
          </cell>
        </row>
        <row r="2087">
          <cell r="C2087">
            <v>1.5</v>
          </cell>
        </row>
        <row r="2088">
          <cell r="C2088">
            <v>1.3</v>
          </cell>
        </row>
        <row r="2089">
          <cell r="C2089">
            <v>1.1000000000000001</v>
          </cell>
        </row>
        <row r="2090">
          <cell r="C2090">
            <v>1.1000000000000001</v>
          </cell>
        </row>
        <row r="2091">
          <cell r="C2091">
            <v>1</v>
          </cell>
        </row>
        <row r="2092">
          <cell r="C2092">
            <v>0.9</v>
          </cell>
        </row>
        <row r="2093">
          <cell r="C2093">
            <v>1.5</v>
          </cell>
        </row>
        <row r="2094">
          <cell r="C2094">
            <v>1.5</v>
          </cell>
        </row>
        <row r="2095">
          <cell r="C2095">
            <v>0.8</v>
          </cell>
        </row>
        <row r="2096">
          <cell r="C2096">
            <v>1</v>
          </cell>
        </row>
        <row r="2097">
          <cell r="C2097">
            <v>0.9</v>
          </cell>
        </row>
        <row r="2098">
          <cell r="C2098">
            <v>1.9</v>
          </cell>
        </row>
        <row r="2099">
          <cell r="C2099">
            <v>1.3</v>
          </cell>
        </row>
        <row r="2100">
          <cell r="C2100">
            <v>1.6</v>
          </cell>
        </row>
        <row r="2101">
          <cell r="C2101">
            <v>2.2999999999999998</v>
          </cell>
        </row>
        <row r="2102">
          <cell r="C2102">
            <v>2.2999999999999998</v>
          </cell>
        </row>
        <row r="2103">
          <cell r="C2103">
            <v>0.7</v>
          </cell>
        </row>
        <row r="2104">
          <cell r="C2104">
            <v>0.8</v>
          </cell>
        </row>
        <row r="2105">
          <cell r="C2105">
            <v>0.8</v>
          </cell>
        </row>
        <row r="2106">
          <cell r="C2106">
            <v>0.7</v>
          </cell>
        </row>
        <row r="2107">
          <cell r="C2107">
            <v>0.9</v>
          </cell>
        </row>
        <row r="2108">
          <cell r="C2108">
            <v>2.4</v>
          </cell>
        </row>
        <row r="2109">
          <cell r="C2109">
            <v>1.1000000000000001</v>
          </cell>
        </row>
        <row r="2110">
          <cell r="C2110">
            <v>1.1000000000000001</v>
          </cell>
        </row>
        <row r="2111">
          <cell r="C2111">
            <v>1.4</v>
          </cell>
        </row>
        <row r="2112">
          <cell r="C2112">
            <v>1.1000000000000001</v>
          </cell>
        </row>
        <row r="2113">
          <cell r="C2113">
            <v>0.7</v>
          </cell>
        </row>
        <row r="2114">
          <cell r="C2114">
            <v>0.8</v>
          </cell>
        </row>
        <row r="2115">
          <cell r="C2115">
            <v>0.6</v>
          </cell>
        </row>
        <row r="2116">
          <cell r="C2116">
            <v>0.7</v>
          </cell>
        </row>
        <row r="2117">
          <cell r="C2117">
            <v>0.7</v>
          </cell>
        </row>
        <row r="2118">
          <cell r="C2118">
            <v>0.9</v>
          </cell>
        </row>
        <row r="2119">
          <cell r="C2119">
            <v>0.8</v>
          </cell>
        </row>
        <row r="2120">
          <cell r="C2120">
            <v>0.7</v>
          </cell>
        </row>
        <row r="2121">
          <cell r="C2121">
            <v>1.9</v>
          </cell>
        </row>
        <row r="2122">
          <cell r="C2122">
            <v>0.7</v>
          </cell>
        </row>
        <row r="2123">
          <cell r="C2123">
            <v>0.9</v>
          </cell>
        </row>
        <row r="2124">
          <cell r="C2124">
            <v>0.8</v>
          </cell>
        </row>
        <row r="2125">
          <cell r="C2125">
            <v>0.5</v>
          </cell>
        </row>
        <row r="2126">
          <cell r="C2126">
            <v>2</v>
          </cell>
        </row>
        <row r="2127">
          <cell r="C2127">
            <v>2</v>
          </cell>
        </row>
        <row r="2128">
          <cell r="C2128">
            <v>1.5</v>
          </cell>
        </row>
        <row r="2129">
          <cell r="C2129">
            <v>1.5</v>
          </cell>
        </row>
        <row r="2130">
          <cell r="C2130">
            <v>0.8</v>
          </cell>
        </row>
        <row r="2131">
          <cell r="C2131">
            <v>0.7</v>
          </cell>
        </row>
        <row r="2132">
          <cell r="C2132">
            <v>0.8</v>
          </cell>
        </row>
        <row r="2133">
          <cell r="C2133">
            <v>0.5</v>
          </cell>
        </row>
        <row r="2134">
          <cell r="C2134">
            <v>0.6</v>
          </cell>
        </row>
        <row r="2135">
          <cell r="C2135">
            <v>0.7</v>
          </cell>
        </row>
        <row r="2136">
          <cell r="C2136">
            <v>2.4</v>
          </cell>
        </row>
        <row r="2137">
          <cell r="C2137">
            <v>2.5</v>
          </cell>
        </row>
        <row r="2138">
          <cell r="C2138">
            <v>1.8</v>
          </cell>
        </row>
        <row r="2139">
          <cell r="C2139">
            <v>1.2</v>
          </cell>
        </row>
        <row r="2140">
          <cell r="C2140">
            <v>0.8</v>
          </cell>
        </row>
        <row r="2141">
          <cell r="C2141">
            <v>1.5</v>
          </cell>
        </row>
        <row r="2142">
          <cell r="C2142">
            <v>1</v>
          </cell>
        </row>
        <row r="2143">
          <cell r="C2143">
            <v>1.2</v>
          </cell>
        </row>
        <row r="2144">
          <cell r="C2144">
            <v>0.6</v>
          </cell>
        </row>
        <row r="2145">
          <cell r="C2145">
            <v>0.8</v>
          </cell>
        </row>
        <row r="2146">
          <cell r="C2146">
            <v>0.9</v>
          </cell>
        </row>
        <row r="2147">
          <cell r="C2147">
            <v>1.4</v>
          </cell>
        </row>
        <row r="2148">
          <cell r="C2148">
            <v>2.2999999999999998</v>
          </cell>
        </row>
        <row r="2149">
          <cell r="C2149">
            <v>1.4</v>
          </cell>
        </row>
        <row r="2150">
          <cell r="C2150">
            <v>0.7</v>
          </cell>
        </row>
        <row r="2151">
          <cell r="C2151">
            <v>0.7</v>
          </cell>
        </row>
        <row r="2152">
          <cell r="C2152">
            <v>2</v>
          </cell>
        </row>
        <row r="2153">
          <cell r="C2153">
            <v>1.9</v>
          </cell>
        </row>
        <row r="2154">
          <cell r="C2154">
            <v>1.9</v>
          </cell>
        </row>
        <row r="2155">
          <cell r="C2155">
            <v>1.5</v>
          </cell>
        </row>
        <row r="2156">
          <cell r="C2156">
            <v>2.5</v>
          </cell>
        </row>
        <row r="2157">
          <cell r="C2157">
            <v>2.2000000000000002</v>
          </cell>
        </row>
        <row r="2158">
          <cell r="C2158">
            <v>0.6</v>
          </cell>
        </row>
        <row r="2159">
          <cell r="C2159">
            <v>0.3</v>
          </cell>
        </row>
        <row r="2160">
          <cell r="C2160">
            <v>0.8</v>
          </cell>
        </row>
        <row r="2161">
          <cell r="C2161">
            <v>0.5</v>
          </cell>
        </row>
        <row r="2162">
          <cell r="C2162">
            <v>1.3</v>
          </cell>
        </row>
        <row r="2163">
          <cell r="C2163">
            <v>3.2</v>
          </cell>
        </row>
        <row r="2164">
          <cell r="C2164">
            <v>3.2</v>
          </cell>
        </row>
        <row r="2165">
          <cell r="C2165">
            <v>1.5</v>
          </cell>
        </row>
        <row r="2166">
          <cell r="C2166">
            <v>0.4</v>
          </cell>
        </row>
        <row r="2167">
          <cell r="C2167">
            <v>0.5</v>
          </cell>
        </row>
        <row r="2168">
          <cell r="C2168">
            <v>0.6</v>
          </cell>
        </row>
        <row r="2169">
          <cell r="C2169">
            <v>0.5</v>
          </cell>
        </row>
        <row r="2170">
          <cell r="C2170">
            <v>0.4</v>
          </cell>
        </row>
        <row r="2171">
          <cell r="C2171">
            <v>2.2999999999999998</v>
          </cell>
        </row>
        <row r="2172">
          <cell r="C2172">
            <v>0.6</v>
          </cell>
        </row>
        <row r="2173">
          <cell r="C2173">
            <v>0.6</v>
          </cell>
        </row>
        <row r="2174">
          <cell r="C2174">
            <v>0.3</v>
          </cell>
        </row>
        <row r="2175">
          <cell r="C2175">
            <v>1.9</v>
          </cell>
        </row>
        <row r="2176">
          <cell r="C2176">
            <v>2.6</v>
          </cell>
        </row>
        <row r="2177">
          <cell r="C2177">
            <v>1.2</v>
          </cell>
        </row>
        <row r="2178">
          <cell r="C2178">
            <v>0.6</v>
          </cell>
        </row>
        <row r="2179">
          <cell r="C2179">
            <v>0.8</v>
          </cell>
        </row>
        <row r="2180">
          <cell r="C2180">
            <v>0.8</v>
          </cell>
        </row>
        <row r="2181">
          <cell r="C2181">
            <v>0.5</v>
          </cell>
        </row>
        <row r="2182">
          <cell r="C2182">
            <v>0.9</v>
          </cell>
        </row>
        <row r="2183">
          <cell r="C2183">
            <v>0.6</v>
          </cell>
        </row>
        <row r="2184">
          <cell r="C2184">
            <v>1</v>
          </cell>
        </row>
        <row r="2185">
          <cell r="C2185">
            <v>1.2</v>
          </cell>
        </row>
        <row r="2186">
          <cell r="C2186">
            <v>1.8</v>
          </cell>
        </row>
        <row r="2187">
          <cell r="C2187">
            <v>1.3</v>
          </cell>
        </row>
        <row r="2188">
          <cell r="C2188">
            <v>0.9</v>
          </cell>
        </row>
        <row r="2189">
          <cell r="C2189">
            <v>0.6</v>
          </cell>
        </row>
        <row r="2190">
          <cell r="C2190">
            <v>0.5</v>
          </cell>
        </row>
        <row r="2191">
          <cell r="C2191">
            <v>0.8</v>
          </cell>
        </row>
        <row r="2192">
          <cell r="C2192">
            <v>0.7</v>
          </cell>
        </row>
        <row r="2193">
          <cell r="C2193">
            <v>0.5</v>
          </cell>
        </row>
        <row r="2194">
          <cell r="C2194">
            <v>0.5</v>
          </cell>
        </row>
        <row r="2195">
          <cell r="C2195">
            <v>1.7</v>
          </cell>
        </row>
        <row r="2196">
          <cell r="C2196">
            <v>1</v>
          </cell>
        </row>
        <row r="2197">
          <cell r="C2197">
            <v>0.9</v>
          </cell>
        </row>
        <row r="2198">
          <cell r="C2198">
            <v>1.2</v>
          </cell>
        </row>
        <row r="2199">
          <cell r="C2199">
            <v>0.9</v>
          </cell>
        </row>
        <row r="2200">
          <cell r="C2200">
            <v>1.6</v>
          </cell>
        </row>
        <row r="2201">
          <cell r="C2201">
            <v>1.4</v>
          </cell>
        </row>
        <row r="2202">
          <cell r="C2202">
            <v>0.5</v>
          </cell>
        </row>
        <row r="2203">
          <cell r="C2203">
            <v>1.1000000000000001</v>
          </cell>
        </row>
        <row r="2204">
          <cell r="C2204">
            <v>1.5</v>
          </cell>
        </row>
        <row r="2205">
          <cell r="C2205">
            <v>1.1000000000000001</v>
          </cell>
        </row>
        <row r="2206">
          <cell r="C2206">
            <v>0.7</v>
          </cell>
        </row>
        <row r="2207">
          <cell r="C2207">
            <v>0.4</v>
          </cell>
        </row>
        <row r="2208">
          <cell r="C2208">
            <v>0.5</v>
          </cell>
        </row>
        <row r="2209">
          <cell r="C2209">
            <v>3.1</v>
          </cell>
        </row>
        <row r="2210">
          <cell r="C2210">
            <v>3.1</v>
          </cell>
        </row>
        <row r="2211">
          <cell r="C2211">
            <v>0.7</v>
          </cell>
        </row>
        <row r="2212">
          <cell r="C2212">
            <v>0.6</v>
          </cell>
        </row>
        <row r="2213">
          <cell r="C2213">
            <v>0.8</v>
          </cell>
        </row>
        <row r="2214">
          <cell r="C2214">
            <v>2.6</v>
          </cell>
        </row>
        <row r="2215">
          <cell r="C2215">
            <v>1.5</v>
          </cell>
        </row>
        <row r="2216">
          <cell r="C2216">
            <v>0.9</v>
          </cell>
        </row>
        <row r="2217">
          <cell r="C2217">
            <v>1.1000000000000001</v>
          </cell>
        </row>
        <row r="2218">
          <cell r="C2218">
            <v>1.3</v>
          </cell>
        </row>
        <row r="2219">
          <cell r="C2219">
            <v>0.6</v>
          </cell>
        </row>
        <row r="2220">
          <cell r="C2220">
            <v>2</v>
          </cell>
        </row>
        <row r="2221">
          <cell r="C2221">
            <v>1.2</v>
          </cell>
        </row>
        <row r="2222">
          <cell r="C2222">
            <v>1.6</v>
          </cell>
        </row>
        <row r="2223">
          <cell r="C2223">
            <v>1.1000000000000001</v>
          </cell>
        </row>
        <row r="2224">
          <cell r="C2224">
            <v>0.8</v>
          </cell>
        </row>
        <row r="2225">
          <cell r="C2225">
            <v>0.8</v>
          </cell>
        </row>
        <row r="2226">
          <cell r="C2226">
            <v>1.5</v>
          </cell>
        </row>
        <row r="2227">
          <cell r="C2227">
            <v>1.1000000000000001</v>
          </cell>
        </row>
        <row r="2228">
          <cell r="C2228">
            <v>0.8</v>
          </cell>
        </row>
        <row r="2229">
          <cell r="C2229">
            <v>1.1000000000000001</v>
          </cell>
        </row>
        <row r="2230">
          <cell r="C2230">
            <v>1.2</v>
          </cell>
        </row>
        <row r="2231">
          <cell r="C2231">
            <v>2.2000000000000002</v>
          </cell>
        </row>
        <row r="2232">
          <cell r="C2232">
            <v>0.6</v>
          </cell>
        </row>
        <row r="2233">
          <cell r="C2233">
            <v>0.5</v>
          </cell>
        </row>
        <row r="2234">
          <cell r="C2234">
            <v>0.4</v>
          </cell>
        </row>
        <row r="2235">
          <cell r="C2235">
            <v>0.7</v>
          </cell>
        </row>
        <row r="2236">
          <cell r="C2236">
            <v>3.2</v>
          </cell>
        </row>
        <row r="2237">
          <cell r="C2237">
            <v>2.7</v>
          </cell>
        </row>
        <row r="2238">
          <cell r="C2238">
            <v>1.7</v>
          </cell>
        </row>
        <row r="2239">
          <cell r="C2239">
            <v>1.4</v>
          </cell>
        </row>
        <row r="2240">
          <cell r="C2240">
            <v>1.8</v>
          </cell>
        </row>
        <row r="2241">
          <cell r="C2241">
            <v>1.2</v>
          </cell>
        </row>
        <row r="2242">
          <cell r="C2242">
            <v>1.5</v>
          </cell>
        </row>
        <row r="2243">
          <cell r="C2243">
            <v>2.1</v>
          </cell>
        </row>
        <row r="2244">
          <cell r="C2244">
            <v>0.7</v>
          </cell>
        </row>
        <row r="2245">
          <cell r="C2245">
            <v>2.2999999999999998</v>
          </cell>
        </row>
        <row r="2246">
          <cell r="C2246">
            <v>1.5</v>
          </cell>
        </row>
        <row r="2247">
          <cell r="C2247">
            <v>1.5</v>
          </cell>
        </row>
        <row r="2248">
          <cell r="C2248">
            <v>1.6</v>
          </cell>
        </row>
        <row r="2249">
          <cell r="C2249">
            <v>1.3</v>
          </cell>
        </row>
        <row r="2250">
          <cell r="C2250">
            <v>0.9</v>
          </cell>
        </row>
        <row r="2251">
          <cell r="C2251">
            <v>1.8</v>
          </cell>
        </row>
        <row r="2252">
          <cell r="C2252">
            <v>0.8</v>
          </cell>
        </row>
        <row r="2253">
          <cell r="C2253">
            <v>0.8</v>
          </cell>
        </row>
        <row r="2254">
          <cell r="C2254">
            <v>0.9</v>
          </cell>
        </row>
        <row r="2255">
          <cell r="C2255">
            <v>1.6</v>
          </cell>
        </row>
        <row r="2256">
          <cell r="C2256">
            <v>1.6</v>
          </cell>
        </row>
        <row r="2257">
          <cell r="C2257">
            <v>0.8</v>
          </cell>
        </row>
        <row r="2258">
          <cell r="C2258">
            <v>1.8</v>
          </cell>
        </row>
        <row r="2259">
          <cell r="C2259">
            <v>1.5</v>
          </cell>
        </row>
        <row r="2260">
          <cell r="C2260">
            <v>1.7</v>
          </cell>
        </row>
        <row r="2261">
          <cell r="C2261">
            <v>1.4</v>
          </cell>
        </row>
        <row r="2262">
          <cell r="C2262">
            <v>1.2</v>
          </cell>
        </row>
        <row r="2263">
          <cell r="C2263">
            <v>0.9</v>
          </cell>
        </row>
        <row r="2264">
          <cell r="C2264">
            <v>1</v>
          </cell>
        </row>
        <row r="2265">
          <cell r="C2265">
            <v>1.2</v>
          </cell>
        </row>
        <row r="2266">
          <cell r="C2266">
            <v>1.5</v>
          </cell>
        </row>
        <row r="2267">
          <cell r="C2267">
            <v>1</v>
          </cell>
        </row>
        <row r="2268">
          <cell r="C2268">
            <v>0.8</v>
          </cell>
        </row>
        <row r="2269">
          <cell r="C2269">
            <v>1.2</v>
          </cell>
        </row>
        <row r="2270">
          <cell r="C2270">
            <v>1.9</v>
          </cell>
        </row>
        <row r="2271">
          <cell r="C2271">
            <v>1.9</v>
          </cell>
        </row>
        <row r="2272">
          <cell r="C2272">
            <v>1.9</v>
          </cell>
        </row>
        <row r="2273">
          <cell r="C2273">
            <v>1.6</v>
          </cell>
        </row>
        <row r="2274">
          <cell r="C2274">
            <v>1.3</v>
          </cell>
        </row>
        <row r="2275">
          <cell r="C2275">
            <v>1.1000000000000001</v>
          </cell>
        </row>
        <row r="2276">
          <cell r="C2276">
            <v>1.1000000000000001</v>
          </cell>
        </row>
        <row r="2277">
          <cell r="C2277">
            <v>1.8</v>
          </cell>
        </row>
        <row r="2278">
          <cell r="C2278">
            <v>1.3</v>
          </cell>
        </row>
        <row r="2279">
          <cell r="C2279">
            <v>2</v>
          </cell>
        </row>
        <row r="2280">
          <cell r="C2280">
            <v>1.8</v>
          </cell>
        </row>
        <row r="2281">
          <cell r="C2281">
            <v>1.1000000000000001</v>
          </cell>
        </row>
        <row r="2282">
          <cell r="C2282">
            <v>1.2</v>
          </cell>
        </row>
        <row r="2283">
          <cell r="C2283">
            <v>1.9</v>
          </cell>
        </row>
        <row r="2284">
          <cell r="C2284">
            <v>1</v>
          </cell>
        </row>
        <row r="2285">
          <cell r="C2285">
            <v>1.6</v>
          </cell>
        </row>
        <row r="2286">
          <cell r="C2286">
            <v>1.9</v>
          </cell>
        </row>
        <row r="2287">
          <cell r="C2287">
            <v>1.1000000000000001</v>
          </cell>
        </row>
        <row r="2288">
          <cell r="C2288">
            <v>1.7</v>
          </cell>
        </row>
        <row r="2289">
          <cell r="C2289">
            <v>2.5</v>
          </cell>
        </row>
        <row r="2290">
          <cell r="C2290">
            <v>1.7</v>
          </cell>
        </row>
        <row r="2291">
          <cell r="C2291">
            <v>2.6</v>
          </cell>
        </row>
        <row r="2292">
          <cell r="C2292">
            <v>1.7</v>
          </cell>
        </row>
        <row r="2293">
          <cell r="C2293">
            <v>1.3</v>
          </cell>
        </row>
        <row r="2294">
          <cell r="C2294">
            <v>1.1000000000000001</v>
          </cell>
        </row>
        <row r="2295">
          <cell r="C2295">
            <v>1.7</v>
          </cell>
        </row>
        <row r="2296">
          <cell r="C2296">
            <v>2.1</v>
          </cell>
        </row>
        <row r="2297">
          <cell r="C2297">
            <v>1.4</v>
          </cell>
        </row>
        <row r="2298">
          <cell r="C2298">
            <v>3.6</v>
          </cell>
        </row>
        <row r="2299">
          <cell r="C2299">
            <v>2.6</v>
          </cell>
        </row>
        <row r="2300">
          <cell r="C2300">
            <v>1.7</v>
          </cell>
        </row>
        <row r="2301">
          <cell r="C2301">
            <v>1.8</v>
          </cell>
        </row>
        <row r="2302">
          <cell r="C2302">
            <v>1.2</v>
          </cell>
        </row>
        <row r="2303">
          <cell r="C2303">
            <v>2.1</v>
          </cell>
        </row>
        <row r="2304">
          <cell r="C2304">
            <v>1.7</v>
          </cell>
        </row>
        <row r="2305">
          <cell r="C2305">
            <v>1.2</v>
          </cell>
        </row>
        <row r="2306">
          <cell r="C2306">
            <v>1.2</v>
          </cell>
        </row>
        <row r="2307">
          <cell r="C2307">
            <v>2.2000000000000002</v>
          </cell>
        </row>
        <row r="2308">
          <cell r="C2308">
            <v>2.6</v>
          </cell>
        </row>
        <row r="2309">
          <cell r="C2309">
            <v>2</v>
          </cell>
        </row>
        <row r="2310">
          <cell r="C2310">
            <v>1.8</v>
          </cell>
        </row>
        <row r="2311">
          <cell r="C2311">
            <v>1.8</v>
          </cell>
        </row>
        <row r="2312">
          <cell r="C2312">
            <v>1.3</v>
          </cell>
        </row>
        <row r="2313">
          <cell r="C2313">
            <v>1.2</v>
          </cell>
        </row>
        <row r="2314">
          <cell r="C2314">
            <v>3.1</v>
          </cell>
        </row>
        <row r="2315">
          <cell r="C2315">
            <v>4.8</v>
          </cell>
        </row>
        <row r="2316">
          <cell r="C2316">
            <v>1</v>
          </cell>
        </row>
        <row r="2317">
          <cell r="C2317">
            <v>0.9</v>
          </cell>
        </row>
        <row r="2318">
          <cell r="C2318">
            <v>1.5</v>
          </cell>
        </row>
        <row r="2319">
          <cell r="C2319">
            <v>1.4</v>
          </cell>
        </row>
        <row r="2320">
          <cell r="C2320">
            <v>1.1000000000000001</v>
          </cell>
        </row>
        <row r="2321">
          <cell r="C2321">
            <v>1.3</v>
          </cell>
        </row>
        <row r="2322">
          <cell r="C2322">
            <v>1.3</v>
          </cell>
        </row>
        <row r="2323">
          <cell r="C2323">
            <v>1.8</v>
          </cell>
        </row>
        <row r="2324">
          <cell r="C2324">
            <v>1.7</v>
          </cell>
        </row>
        <row r="2325">
          <cell r="C2325">
            <v>1.6</v>
          </cell>
        </row>
        <row r="2326">
          <cell r="C2326">
            <v>1.8</v>
          </cell>
        </row>
        <row r="2327">
          <cell r="C2327">
            <v>2.6</v>
          </cell>
        </row>
        <row r="2328">
          <cell r="C2328">
            <v>1.2</v>
          </cell>
        </row>
        <row r="2329">
          <cell r="C2329">
            <v>1.3</v>
          </cell>
        </row>
        <row r="2330">
          <cell r="C2330">
            <v>1.3</v>
          </cell>
        </row>
        <row r="2331">
          <cell r="C2331">
            <v>1.9</v>
          </cell>
        </row>
        <row r="2332">
          <cell r="C2332">
            <v>1.6</v>
          </cell>
        </row>
        <row r="2333">
          <cell r="C2333">
            <v>1.4</v>
          </cell>
        </row>
        <row r="2334">
          <cell r="C2334">
            <v>1.6</v>
          </cell>
        </row>
        <row r="2335">
          <cell r="C2335">
            <v>1.9</v>
          </cell>
        </row>
        <row r="2336">
          <cell r="C2336">
            <v>1.7</v>
          </cell>
        </row>
        <row r="2337">
          <cell r="C2337">
            <v>1</v>
          </cell>
        </row>
        <row r="2338">
          <cell r="C2338">
            <v>1.1000000000000001</v>
          </cell>
        </row>
        <row r="2339">
          <cell r="C2339">
            <v>1.4</v>
          </cell>
        </row>
        <row r="2340">
          <cell r="C2340">
            <v>1.1000000000000001</v>
          </cell>
        </row>
        <row r="2341">
          <cell r="C2341">
            <v>1.7</v>
          </cell>
        </row>
        <row r="2342">
          <cell r="C2342">
            <v>1.6</v>
          </cell>
        </row>
        <row r="2343">
          <cell r="C2343">
            <v>2.1</v>
          </cell>
        </row>
        <row r="2344">
          <cell r="C2344">
            <v>1.3</v>
          </cell>
        </row>
        <row r="2345">
          <cell r="C2345">
            <v>1.6</v>
          </cell>
        </row>
        <row r="2346">
          <cell r="C2346">
            <v>1.1000000000000001</v>
          </cell>
        </row>
        <row r="2347">
          <cell r="C2347">
            <v>1.6</v>
          </cell>
        </row>
        <row r="2348">
          <cell r="C2348">
            <v>1.6</v>
          </cell>
        </row>
        <row r="2349">
          <cell r="C2349">
            <v>1.4</v>
          </cell>
        </row>
        <row r="2350">
          <cell r="C2350">
            <v>1.2</v>
          </cell>
        </row>
        <row r="2351">
          <cell r="C2351">
            <v>1.3</v>
          </cell>
        </row>
        <row r="2352">
          <cell r="C2352">
            <v>1.5</v>
          </cell>
        </row>
        <row r="2353">
          <cell r="C2353">
            <v>1.1000000000000001</v>
          </cell>
        </row>
        <row r="2354">
          <cell r="C2354">
            <v>1.3</v>
          </cell>
        </row>
        <row r="2355">
          <cell r="C2355">
            <v>1.4</v>
          </cell>
        </row>
        <row r="2356">
          <cell r="C2356">
            <v>1.8</v>
          </cell>
        </row>
        <row r="2357">
          <cell r="C2357">
            <v>1.1000000000000001</v>
          </cell>
        </row>
        <row r="2358">
          <cell r="C2358">
            <v>2</v>
          </cell>
        </row>
        <row r="2359">
          <cell r="C2359">
            <v>1.6</v>
          </cell>
        </row>
        <row r="2360">
          <cell r="C2360">
            <v>1.3</v>
          </cell>
        </row>
        <row r="2361">
          <cell r="C2361">
            <v>1.5</v>
          </cell>
        </row>
        <row r="2362">
          <cell r="C2362">
            <v>1.2</v>
          </cell>
        </row>
        <row r="2363">
          <cell r="C2363">
            <v>1.5</v>
          </cell>
        </row>
        <row r="2364">
          <cell r="C2364">
            <v>1.5</v>
          </cell>
        </row>
        <row r="2365">
          <cell r="C2365">
            <v>1.1000000000000001</v>
          </cell>
        </row>
        <row r="2366">
          <cell r="C2366">
            <v>1.2</v>
          </cell>
        </row>
        <row r="2367">
          <cell r="C2367">
            <v>1.9</v>
          </cell>
        </row>
        <row r="2368">
          <cell r="C2368">
            <v>1.3</v>
          </cell>
        </row>
        <row r="2369">
          <cell r="C2369">
            <v>1</v>
          </cell>
        </row>
        <row r="2370">
          <cell r="C2370">
            <v>1.2</v>
          </cell>
        </row>
        <row r="2371">
          <cell r="C2371">
            <v>1.4</v>
          </cell>
        </row>
        <row r="2372">
          <cell r="C2372">
            <v>1.5</v>
          </cell>
        </row>
        <row r="2373">
          <cell r="C2373">
            <v>0.9</v>
          </cell>
        </row>
        <row r="2374">
          <cell r="C2374">
            <v>1.2</v>
          </cell>
        </row>
        <row r="2375">
          <cell r="C2375">
            <v>1.1000000000000001</v>
          </cell>
        </row>
        <row r="2376">
          <cell r="C2376">
            <v>1.7</v>
          </cell>
        </row>
        <row r="2377">
          <cell r="C2377">
            <v>2.4</v>
          </cell>
        </row>
        <row r="2378">
          <cell r="C2378">
            <v>1.2</v>
          </cell>
        </row>
        <row r="2379">
          <cell r="C2379">
            <v>1.1000000000000001</v>
          </cell>
        </row>
        <row r="2380">
          <cell r="C2380">
            <v>1.1000000000000001</v>
          </cell>
        </row>
        <row r="2381">
          <cell r="C2381">
            <v>1.3</v>
          </cell>
        </row>
        <row r="2382">
          <cell r="C2382">
            <v>1.2</v>
          </cell>
        </row>
        <row r="2383">
          <cell r="C2383">
            <v>1.3</v>
          </cell>
        </row>
        <row r="2384">
          <cell r="C2384">
            <v>0.8</v>
          </cell>
        </row>
        <row r="2385">
          <cell r="C2385">
            <v>1.3</v>
          </cell>
        </row>
        <row r="2386">
          <cell r="C2386">
            <v>1.6</v>
          </cell>
        </row>
        <row r="2387">
          <cell r="C2387">
            <v>1.8</v>
          </cell>
        </row>
        <row r="2388">
          <cell r="C2388">
            <v>1.8</v>
          </cell>
        </row>
        <row r="2389">
          <cell r="C2389">
            <v>0.9</v>
          </cell>
        </row>
        <row r="2390">
          <cell r="C2390">
            <v>1.1000000000000001</v>
          </cell>
        </row>
        <row r="2391">
          <cell r="C2391">
            <v>1.3</v>
          </cell>
        </row>
        <row r="2392">
          <cell r="C2392">
            <v>1.7</v>
          </cell>
        </row>
        <row r="2393">
          <cell r="C2393">
            <v>1.6</v>
          </cell>
        </row>
        <row r="2394">
          <cell r="C2394">
            <v>1.6</v>
          </cell>
        </row>
        <row r="2395">
          <cell r="C2395">
            <v>1.1000000000000001</v>
          </cell>
        </row>
        <row r="2396">
          <cell r="C2396">
            <v>0.8</v>
          </cell>
        </row>
        <row r="2397">
          <cell r="C2397">
            <v>0.8</v>
          </cell>
        </row>
        <row r="2398">
          <cell r="C2398">
            <v>1.1000000000000001</v>
          </cell>
        </row>
        <row r="2399">
          <cell r="C2399">
            <v>0.7</v>
          </cell>
        </row>
        <row r="2400">
          <cell r="C2400">
            <v>1.4</v>
          </cell>
        </row>
        <row r="2401">
          <cell r="C2401">
            <v>0.7</v>
          </cell>
        </row>
        <row r="2402">
          <cell r="C2402">
            <v>1</v>
          </cell>
        </row>
        <row r="2403">
          <cell r="C2403">
            <v>1.2</v>
          </cell>
        </row>
        <row r="2404">
          <cell r="C2404">
            <v>1</v>
          </cell>
        </row>
        <row r="2405">
          <cell r="C2405">
            <v>1</v>
          </cell>
        </row>
        <row r="2406">
          <cell r="C2406">
            <v>1.2</v>
          </cell>
        </row>
        <row r="2407">
          <cell r="C2407">
            <v>1.3</v>
          </cell>
        </row>
        <row r="2408">
          <cell r="C2408">
            <v>1.4</v>
          </cell>
        </row>
        <row r="2409">
          <cell r="C2409">
            <v>1.3</v>
          </cell>
        </row>
        <row r="2410">
          <cell r="C2410">
            <v>1.3</v>
          </cell>
        </row>
        <row r="2411">
          <cell r="C2411">
            <v>1.6</v>
          </cell>
        </row>
        <row r="2412">
          <cell r="C2412">
            <v>1.5</v>
          </cell>
        </row>
        <row r="2413">
          <cell r="C2413">
            <v>1.2</v>
          </cell>
        </row>
        <row r="2414">
          <cell r="C2414">
            <v>1.1000000000000001</v>
          </cell>
        </row>
        <row r="2415">
          <cell r="C2415">
            <v>1.3</v>
          </cell>
        </row>
        <row r="2416">
          <cell r="C2416">
            <v>1.2</v>
          </cell>
        </row>
        <row r="2417">
          <cell r="C2417">
            <v>1.1000000000000001</v>
          </cell>
        </row>
        <row r="2418">
          <cell r="C2418">
            <v>1.2</v>
          </cell>
        </row>
        <row r="2419">
          <cell r="C2419">
            <v>1.4</v>
          </cell>
        </row>
        <row r="2420">
          <cell r="C2420">
            <v>1.4</v>
          </cell>
        </row>
        <row r="2421">
          <cell r="C2421">
            <v>1.2</v>
          </cell>
        </row>
        <row r="2422">
          <cell r="C2422">
            <v>1.5</v>
          </cell>
        </row>
        <row r="2423">
          <cell r="C2423">
            <v>1.6</v>
          </cell>
        </row>
        <row r="2424">
          <cell r="C2424">
            <v>1.4</v>
          </cell>
        </row>
        <row r="2425">
          <cell r="C2425">
            <v>1.7</v>
          </cell>
        </row>
        <row r="2426">
          <cell r="C2426">
            <v>1.7</v>
          </cell>
        </row>
        <row r="2427">
          <cell r="C2427">
            <v>1</v>
          </cell>
        </row>
        <row r="2428">
          <cell r="C2428">
            <v>1.3</v>
          </cell>
        </row>
        <row r="2429">
          <cell r="C2429">
            <v>2.2999999999999998</v>
          </cell>
        </row>
        <row r="2430">
          <cell r="C2430">
            <v>2.5</v>
          </cell>
        </row>
        <row r="2431">
          <cell r="C2431">
            <v>2.5</v>
          </cell>
        </row>
        <row r="2432">
          <cell r="C2432">
            <v>1.2</v>
          </cell>
        </row>
        <row r="2433">
          <cell r="C2433">
            <v>1.4</v>
          </cell>
        </row>
        <row r="2434">
          <cell r="C2434">
            <v>2.9</v>
          </cell>
        </row>
        <row r="2435">
          <cell r="C2435">
            <v>1.4</v>
          </cell>
        </row>
        <row r="2436">
          <cell r="C2436">
            <v>1.2</v>
          </cell>
        </row>
        <row r="2437">
          <cell r="C2437">
            <v>1.4</v>
          </cell>
        </row>
        <row r="2438">
          <cell r="C2438">
            <v>1.4</v>
          </cell>
        </row>
        <row r="2439">
          <cell r="C2439">
            <v>1.1000000000000001</v>
          </cell>
        </row>
        <row r="2440">
          <cell r="C2440">
            <v>1</v>
          </cell>
        </row>
        <row r="2441">
          <cell r="C2441">
            <v>1.1000000000000001</v>
          </cell>
        </row>
        <row r="2442">
          <cell r="C2442">
            <v>1.1000000000000001</v>
          </cell>
        </row>
        <row r="2443">
          <cell r="C2443">
            <v>1.2</v>
          </cell>
        </row>
        <row r="2444">
          <cell r="C2444">
            <v>1.2</v>
          </cell>
        </row>
        <row r="2445">
          <cell r="C2445">
            <v>1</v>
          </cell>
        </row>
        <row r="2446">
          <cell r="C2446">
            <v>0.9</v>
          </cell>
        </row>
        <row r="2447">
          <cell r="C2447">
            <v>1.3</v>
          </cell>
        </row>
        <row r="2448">
          <cell r="C2448">
            <v>1</v>
          </cell>
        </row>
        <row r="2449">
          <cell r="C2449">
            <v>0.7</v>
          </cell>
        </row>
        <row r="2450">
          <cell r="C2450">
            <v>0.8</v>
          </cell>
        </row>
        <row r="2451">
          <cell r="C2451">
            <v>1.4</v>
          </cell>
        </row>
        <row r="2452">
          <cell r="C2452">
            <v>1.8</v>
          </cell>
        </row>
        <row r="2453">
          <cell r="C2453">
            <v>2.2999999999999998</v>
          </cell>
        </row>
        <row r="2454">
          <cell r="C2454">
            <v>1.7</v>
          </cell>
        </row>
        <row r="2455">
          <cell r="C2455">
            <v>1.4</v>
          </cell>
        </row>
        <row r="2456">
          <cell r="C2456">
            <v>1.5</v>
          </cell>
        </row>
        <row r="2457">
          <cell r="C2457">
            <v>0.9</v>
          </cell>
        </row>
        <row r="2458">
          <cell r="C2458">
            <v>1</v>
          </cell>
        </row>
        <row r="2459">
          <cell r="C2459">
            <v>0.8</v>
          </cell>
        </row>
        <row r="2460">
          <cell r="C2460">
            <v>1</v>
          </cell>
        </row>
        <row r="2461">
          <cell r="C2461">
            <v>0.7</v>
          </cell>
        </row>
        <row r="2462">
          <cell r="C2462">
            <v>1.3</v>
          </cell>
        </row>
        <row r="2463">
          <cell r="C2463">
            <v>1.8</v>
          </cell>
        </row>
        <row r="2464">
          <cell r="C2464">
            <v>1</v>
          </cell>
        </row>
        <row r="2465">
          <cell r="C2465">
            <v>0.8</v>
          </cell>
        </row>
        <row r="2466">
          <cell r="C2466">
            <v>1.2</v>
          </cell>
        </row>
        <row r="2467">
          <cell r="C2467">
            <v>1.1000000000000001</v>
          </cell>
        </row>
        <row r="2468">
          <cell r="C2468">
            <v>2.2000000000000002</v>
          </cell>
        </row>
        <row r="2469">
          <cell r="C2469">
            <v>1.7</v>
          </cell>
        </row>
        <row r="2470">
          <cell r="C2470">
            <v>1</v>
          </cell>
        </row>
        <row r="2471">
          <cell r="C2471">
            <v>1.3</v>
          </cell>
        </row>
        <row r="2472">
          <cell r="C2472">
            <v>2</v>
          </cell>
        </row>
        <row r="2473">
          <cell r="C2473">
            <v>1.3</v>
          </cell>
        </row>
        <row r="2474">
          <cell r="C2474">
            <v>1</v>
          </cell>
        </row>
        <row r="2475">
          <cell r="C2475">
            <v>1</v>
          </cell>
        </row>
        <row r="2476">
          <cell r="C2476">
            <v>0.9</v>
          </cell>
        </row>
        <row r="2477">
          <cell r="C2477">
            <v>1</v>
          </cell>
        </row>
        <row r="2478">
          <cell r="C2478">
            <v>0.7</v>
          </cell>
        </row>
        <row r="2479">
          <cell r="C2479">
            <v>0.7</v>
          </cell>
        </row>
        <row r="2480">
          <cell r="C2480">
            <v>0.5</v>
          </cell>
        </row>
        <row r="2481">
          <cell r="C2481">
            <v>0.8</v>
          </cell>
        </row>
        <row r="2482">
          <cell r="C2482">
            <v>1</v>
          </cell>
        </row>
        <row r="2483">
          <cell r="C2483">
            <v>1</v>
          </cell>
        </row>
        <row r="2484">
          <cell r="C2484">
            <v>1.8</v>
          </cell>
        </row>
        <row r="2485">
          <cell r="C2485">
            <v>1.3</v>
          </cell>
        </row>
        <row r="2486">
          <cell r="C2486">
            <v>1.3</v>
          </cell>
        </row>
        <row r="2487">
          <cell r="C2487">
            <v>2.6</v>
          </cell>
        </row>
        <row r="2488">
          <cell r="C2488">
            <v>0.9</v>
          </cell>
        </row>
        <row r="2489">
          <cell r="C2489">
            <v>0.8</v>
          </cell>
        </row>
        <row r="2490">
          <cell r="C2490">
            <v>0.7</v>
          </cell>
        </row>
        <row r="2491">
          <cell r="C2491">
            <v>1</v>
          </cell>
        </row>
        <row r="2492">
          <cell r="C2492">
            <v>0.8</v>
          </cell>
        </row>
        <row r="2493">
          <cell r="C2493">
            <v>1.5</v>
          </cell>
        </row>
        <row r="2494">
          <cell r="C2494">
            <v>0.7</v>
          </cell>
        </row>
        <row r="2495">
          <cell r="C2495">
            <v>1.2</v>
          </cell>
        </row>
        <row r="2496">
          <cell r="C2496">
            <v>1.2</v>
          </cell>
        </row>
        <row r="2497">
          <cell r="C2497">
            <v>1.2</v>
          </cell>
        </row>
        <row r="2498">
          <cell r="C2498">
            <v>1.1000000000000001</v>
          </cell>
        </row>
        <row r="2499">
          <cell r="C2499">
            <v>0.7</v>
          </cell>
        </row>
        <row r="2500">
          <cell r="C2500">
            <v>2.1</v>
          </cell>
        </row>
        <row r="2501">
          <cell r="C2501">
            <v>2.6</v>
          </cell>
        </row>
        <row r="2502">
          <cell r="C2502">
            <v>1</v>
          </cell>
        </row>
        <row r="2503">
          <cell r="C2503">
            <v>1.8</v>
          </cell>
        </row>
        <row r="2504">
          <cell r="C2504">
            <v>0.7</v>
          </cell>
        </row>
        <row r="2505">
          <cell r="C2505">
            <v>0.7</v>
          </cell>
        </row>
        <row r="2506">
          <cell r="C2506">
            <v>1.4</v>
          </cell>
        </row>
        <row r="2507">
          <cell r="C2507">
            <v>1.1000000000000001</v>
          </cell>
        </row>
        <row r="2508">
          <cell r="C2508">
            <v>0.6</v>
          </cell>
        </row>
        <row r="2509">
          <cell r="C2509">
            <v>0.5</v>
          </cell>
        </row>
        <row r="2510">
          <cell r="C2510">
            <v>1</v>
          </cell>
        </row>
        <row r="2511">
          <cell r="C2511">
            <v>0.6</v>
          </cell>
        </row>
        <row r="2512">
          <cell r="C2512">
            <v>0.5</v>
          </cell>
        </row>
        <row r="2513">
          <cell r="C2513">
            <v>0.5</v>
          </cell>
        </row>
        <row r="2514">
          <cell r="C2514">
            <v>1.4</v>
          </cell>
        </row>
        <row r="2515">
          <cell r="C2515">
            <v>1</v>
          </cell>
        </row>
        <row r="2516">
          <cell r="C2516">
            <v>0.8</v>
          </cell>
        </row>
        <row r="2517">
          <cell r="C2517">
            <v>1.7</v>
          </cell>
        </row>
        <row r="2518">
          <cell r="C2518">
            <v>1.1000000000000001</v>
          </cell>
        </row>
        <row r="2519">
          <cell r="C2519">
            <v>1.1000000000000001</v>
          </cell>
        </row>
        <row r="2520">
          <cell r="C2520">
            <v>0.5</v>
          </cell>
        </row>
        <row r="2521">
          <cell r="C2521">
            <v>0.6</v>
          </cell>
        </row>
        <row r="2522">
          <cell r="C2522">
            <v>0.6</v>
          </cell>
        </row>
        <row r="2523">
          <cell r="C2523">
            <v>0.9</v>
          </cell>
        </row>
        <row r="2524">
          <cell r="C2524">
            <v>0.6</v>
          </cell>
        </row>
        <row r="2525">
          <cell r="C2525">
            <v>0.6</v>
          </cell>
        </row>
        <row r="2526">
          <cell r="C2526">
            <v>2.6</v>
          </cell>
        </row>
        <row r="2527">
          <cell r="C2527">
            <v>0.9</v>
          </cell>
        </row>
        <row r="2528">
          <cell r="C2528">
            <v>0.5</v>
          </cell>
        </row>
        <row r="2529">
          <cell r="C2529">
            <v>0.5</v>
          </cell>
        </row>
        <row r="2530">
          <cell r="C2530">
            <v>1.6</v>
          </cell>
        </row>
        <row r="2531">
          <cell r="C2531">
            <v>1.7</v>
          </cell>
        </row>
        <row r="2532">
          <cell r="C2532">
            <v>0.7</v>
          </cell>
        </row>
        <row r="2533">
          <cell r="C2533">
            <v>0.8</v>
          </cell>
        </row>
        <row r="2534">
          <cell r="C2534">
            <v>1.3</v>
          </cell>
        </row>
        <row r="2535">
          <cell r="C2535">
            <v>0.9</v>
          </cell>
        </row>
        <row r="2536">
          <cell r="C2536">
            <v>0.7</v>
          </cell>
        </row>
        <row r="2537">
          <cell r="C2537">
            <v>0.9</v>
          </cell>
        </row>
        <row r="2538">
          <cell r="C2538">
            <v>0.6</v>
          </cell>
        </row>
        <row r="2539">
          <cell r="C2539">
            <v>1.1000000000000001</v>
          </cell>
        </row>
        <row r="2540">
          <cell r="C2540">
            <v>2</v>
          </cell>
        </row>
        <row r="2541">
          <cell r="C2541">
            <v>1.3</v>
          </cell>
        </row>
        <row r="2542">
          <cell r="C2542">
            <v>0.6</v>
          </cell>
        </row>
        <row r="2543">
          <cell r="C2543">
            <v>0.5</v>
          </cell>
        </row>
        <row r="2544">
          <cell r="C2544">
            <v>0.6</v>
          </cell>
        </row>
        <row r="2545">
          <cell r="C2545">
            <v>0.8</v>
          </cell>
        </row>
        <row r="2546">
          <cell r="C2546">
            <v>1.3</v>
          </cell>
        </row>
        <row r="2547">
          <cell r="C2547">
            <v>2</v>
          </cell>
        </row>
        <row r="2548">
          <cell r="C2548">
            <v>2.8</v>
          </cell>
        </row>
        <row r="2549">
          <cell r="C2549">
            <v>0.8</v>
          </cell>
        </row>
        <row r="2550">
          <cell r="C2550">
            <v>0.8</v>
          </cell>
        </row>
        <row r="2551">
          <cell r="C2551">
            <v>0.5</v>
          </cell>
        </row>
        <row r="2552">
          <cell r="C2552">
            <v>1.5</v>
          </cell>
        </row>
        <row r="2553">
          <cell r="C2553">
            <v>1.2</v>
          </cell>
        </row>
        <row r="2554">
          <cell r="C2554">
            <v>1.9</v>
          </cell>
        </row>
        <row r="2555">
          <cell r="C2555">
            <v>0.8</v>
          </cell>
        </row>
        <row r="2556">
          <cell r="C2556">
            <v>0.8</v>
          </cell>
        </row>
        <row r="2557">
          <cell r="C2557">
            <v>0.5</v>
          </cell>
        </row>
        <row r="2558">
          <cell r="C2558">
            <v>1</v>
          </cell>
        </row>
        <row r="2559">
          <cell r="C2559">
            <v>1.2</v>
          </cell>
        </row>
        <row r="2560">
          <cell r="C2560">
            <v>0.7</v>
          </cell>
        </row>
        <row r="2561">
          <cell r="C2561">
            <v>1.8</v>
          </cell>
        </row>
        <row r="2562">
          <cell r="C2562">
            <v>0.9</v>
          </cell>
        </row>
        <row r="2563">
          <cell r="C2563">
            <v>0.8</v>
          </cell>
        </row>
        <row r="2564">
          <cell r="C2564">
            <v>1</v>
          </cell>
        </row>
        <row r="2565">
          <cell r="C2565">
            <v>2.2999999999999998</v>
          </cell>
        </row>
        <row r="2566">
          <cell r="C2566">
            <v>2</v>
          </cell>
        </row>
        <row r="2567">
          <cell r="C2567">
            <v>1.9</v>
          </cell>
        </row>
        <row r="2568">
          <cell r="C2568">
            <v>2.4</v>
          </cell>
        </row>
        <row r="2569">
          <cell r="C2569">
            <v>2.2000000000000002</v>
          </cell>
        </row>
        <row r="2570">
          <cell r="C2570">
            <v>1.9</v>
          </cell>
        </row>
        <row r="2571">
          <cell r="C2571">
            <v>0.8</v>
          </cell>
        </row>
        <row r="2572">
          <cell r="C2572">
            <v>0.7</v>
          </cell>
        </row>
        <row r="2573">
          <cell r="C2573">
            <v>0.7</v>
          </cell>
        </row>
        <row r="2574">
          <cell r="C2574">
            <v>0.8</v>
          </cell>
        </row>
        <row r="2575">
          <cell r="C2575">
            <v>0.7</v>
          </cell>
        </row>
        <row r="2576">
          <cell r="C2576">
            <v>1.4</v>
          </cell>
        </row>
        <row r="2577">
          <cell r="C2577">
            <v>1.2</v>
          </cell>
        </row>
        <row r="2578">
          <cell r="C2578">
            <v>2.5</v>
          </cell>
        </row>
        <row r="2579">
          <cell r="C2579">
            <v>1.2</v>
          </cell>
        </row>
        <row r="2580">
          <cell r="C2580">
            <v>1.1000000000000001</v>
          </cell>
        </row>
        <row r="2581">
          <cell r="C2581">
            <v>1</v>
          </cell>
        </row>
        <row r="2582">
          <cell r="C2582">
            <v>1.4</v>
          </cell>
        </row>
        <row r="2583">
          <cell r="C2583">
            <v>2.4</v>
          </cell>
        </row>
        <row r="2584">
          <cell r="C2584">
            <v>0.7</v>
          </cell>
        </row>
        <row r="2585">
          <cell r="C2585">
            <v>0.6</v>
          </cell>
        </row>
        <row r="2586">
          <cell r="C2586">
            <v>1.9</v>
          </cell>
        </row>
        <row r="2587">
          <cell r="C2587">
            <v>0.9</v>
          </cell>
        </row>
        <row r="2588">
          <cell r="C2588">
            <v>1.3</v>
          </cell>
        </row>
        <row r="2589">
          <cell r="C2589">
            <v>1.2</v>
          </cell>
        </row>
        <row r="2590">
          <cell r="C2590">
            <v>1</v>
          </cell>
        </row>
        <row r="2591">
          <cell r="C2591">
            <v>0.6</v>
          </cell>
        </row>
        <row r="2592">
          <cell r="C2592">
            <v>0.9</v>
          </cell>
        </row>
        <row r="2593">
          <cell r="C2593">
            <v>1.3</v>
          </cell>
        </row>
        <row r="2594">
          <cell r="C2594">
            <v>0.8</v>
          </cell>
        </row>
        <row r="2595">
          <cell r="C2595">
            <v>1.1000000000000001</v>
          </cell>
        </row>
        <row r="2596">
          <cell r="C2596">
            <v>2.1</v>
          </cell>
        </row>
        <row r="2597">
          <cell r="C2597">
            <v>2</v>
          </cell>
        </row>
        <row r="2598">
          <cell r="C2598">
            <v>1.3</v>
          </cell>
        </row>
        <row r="2599">
          <cell r="C2599">
            <v>1.1000000000000001</v>
          </cell>
        </row>
        <row r="2600">
          <cell r="C2600">
            <v>1.1000000000000001</v>
          </cell>
        </row>
        <row r="2601">
          <cell r="C2601">
            <v>1</v>
          </cell>
        </row>
        <row r="2602">
          <cell r="C2602">
            <v>1.1000000000000001</v>
          </cell>
        </row>
        <row r="2603">
          <cell r="C2603">
            <v>0.9</v>
          </cell>
        </row>
        <row r="2604">
          <cell r="C2604">
            <v>2.5</v>
          </cell>
        </row>
        <row r="2605">
          <cell r="C2605">
            <v>1.9</v>
          </cell>
        </row>
        <row r="2606">
          <cell r="C2606">
            <v>1.1000000000000001</v>
          </cell>
        </row>
        <row r="2607">
          <cell r="C2607">
            <v>2.2000000000000002</v>
          </cell>
        </row>
        <row r="2608">
          <cell r="C2608">
            <v>1</v>
          </cell>
        </row>
        <row r="2609">
          <cell r="C2609">
            <v>0.7</v>
          </cell>
        </row>
        <row r="2610">
          <cell r="C2610">
            <v>2</v>
          </cell>
        </row>
        <row r="2611">
          <cell r="C2611">
            <v>1.7</v>
          </cell>
        </row>
        <row r="2612">
          <cell r="C2612">
            <v>1.7</v>
          </cell>
        </row>
        <row r="2613">
          <cell r="C2613">
            <v>0.9</v>
          </cell>
        </row>
        <row r="2614">
          <cell r="C2614">
            <v>1</v>
          </cell>
        </row>
        <row r="2615">
          <cell r="C2615">
            <v>1</v>
          </cell>
        </row>
        <row r="2616">
          <cell r="C2616">
            <v>0.9</v>
          </cell>
        </row>
        <row r="2617">
          <cell r="C2617">
            <v>1.7</v>
          </cell>
        </row>
        <row r="2618">
          <cell r="C2618">
            <v>1.3</v>
          </cell>
        </row>
        <row r="2619">
          <cell r="C2619">
            <v>0.9</v>
          </cell>
        </row>
        <row r="2620">
          <cell r="C2620">
            <v>1.5</v>
          </cell>
        </row>
        <row r="2621">
          <cell r="C2621">
            <v>2.5</v>
          </cell>
        </row>
        <row r="2622">
          <cell r="C2622">
            <v>2.9</v>
          </cell>
        </row>
        <row r="2623">
          <cell r="C2623">
            <v>2.2000000000000002</v>
          </cell>
        </row>
        <row r="2624">
          <cell r="C2624">
            <v>2.5</v>
          </cell>
        </row>
        <row r="2625">
          <cell r="C2625">
            <v>1.3</v>
          </cell>
        </row>
        <row r="2626">
          <cell r="C2626">
            <v>1</v>
          </cell>
        </row>
        <row r="2627">
          <cell r="C2627">
            <v>1.3</v>
          </cell>
        </row>
        <row r="2628">
          <cell r="C2628">
            <v>1.2</v>
          </cell>
        </row>
        <row r="2629">
          <cell r="C2629">
            <v>1.5</v>
          </cell>
        </row>
        <row r="2630">
          <cell r="C2630">
            <v>1</v>
          </cell>
        </row>
        <row r="2631">
          <cell r="C2631">
            <v>1.1000000000000001</v>
          </cell>
        </row>
        <row r="2632">
          <cell r="C2632">
            <v>1.1000000000000001</v>
          </cell>
        </row>
        <row r="2633">
          <cell r="C2633">
            <v>1.4</v>
          </cell>
        </row>
        <row r="2634">
          <cell r="C2634">
            <v>1</v>
          </cell>
        </row>
        <row r="2635">
          <cell r="C2635">
            <v>0.7</v>
          </cell>
        </row>
        <row r="2636">
          <cell r="C2636">
            <v>1.1000000000000001</v>
          </cell>
        </row>
        <row r="2637">
          <cell r="C2637">
            <v>1.3</v>
          </cell>
        </row>
        <row r="2638">
          <cell r="C2638">
            <v>1.4</v>
          </cell>
        </row>
        <row r="2639">
          <cell r="C2639">
            <v>1.4</v>
          </cell>
        </row>
        <row r="2640">
          <cell r="C2640">
            <v>1</v>
          </cell>
        </row>
        <row r="2641">
          <cell r="C2641">
            <v>1.3</v>
          </cell>
        </row>
        <row r="2642">
          <cell r="C2642">
            <v>1.2</v>
          </cell>
        </row>
        <row r="2643">
          <cell r="C2643">
            <v>0.9</v>
          </cell>
        </row>
        <row r="2644">
          <cell r="C2644">
            <v>1.1000000000000001</v>
          </cell>
        </row>
        <row r="2645">
          <cell r="C2645">
            <v>0.9</v>
          </cell>
        </row>
        <row r="2646">
          <cell r="C2646">
            <v>1.7</v>
          </cell>
        </row>
        <row r="2647">
          <cell r="C2647">
            <v>1.1000000000000001</v>
          </cell>
        </row>
        <row r="2648">
          <cell r="C2648">
            <v>1.7</v>
          </cell>
        </row>
        <row r="2649">
          <cell r="C2649">
            <v>1.3</v>
          </cell>
        </row>
        <row r="2650">
          <cell r="C2650">
            <v>1.3</v>
          </cell>
        </row>
        <row r="2651">
          <cell r="C2651">
            <v>1.4</v>
          </cell>
        </row>
        <row r="2652">
          <cell r="C2652">
            <v>1.6</v>
          </cell>
        </row>
        <row r="2653">
          <cell r="C2653">
            <v>1.1000000000000001</v>
          </cell>
        </row>
        <row r="2654">
          <cell r="C2654">
            <v>1.3</v>
          </cell>
        </row>
        <row r="2655">
          <cell r="C2655">
            <v>2.4</v>
          </cell>
        </row>
        <row r="2656">
          <cell r="C2656">
            <v>1.7</v>
          </cell>
        </row>
        <row r="2657">
          <cell r="C2657">
            <v>1.6</v>
          </cell>
        </row>
        <row r="2658">
          <cell r="C2658">
            <v>2.7</v>
          </cell>
        </row>
        <row r="2659">
          <cell r="C2659">
            <v>2</v>
          </cell>
        </row>
        <row r="2660">
          <cell r="C2660">
            <v>1.9</v>
          </cell>
        </row>
        <row r="2661">
          <cell r="C2661">
            <v>1.5</v>
          </cell>
        </row>
        <row r="2662">
          <cell r="C2662">
            <v>1.3</v>
          </cell>
        </row>
        <row r="2663">
          <cell r="C2663">
            <v>1.9</v>
          </cell>
        </row>
        <row r="2664">
          <cell r="C2664">
            <v>1.3</v>
          </cell>
        </row>
        <row r="2665">
          <cell r="C2665">
            <v>2.5</v>
          </cell>
        </row>
        <row r="2666">
          <cell r="C2666">
            <v>1.4</v>
          </cell>
        </row>
        <row r="2667">
          <cell r="C2667">
            <v>1.3</v>
          </cell>
        </row>
        <row r="2668">
          <cell r="C2668">
            <v>1.4</v>
          </cell>
        </row>
        <row r="2669">
          <cell r="C2669">
            <v>1.7</v>
          </cell>
        </row>
        <row r="2670">
          <cell r="C2670">
            <v>1.8</v>
          </cell>
        </row>
        <row r="2671">
          <cell r="C2671">
            <v>2.1</v>
          </cell>
        </row>
        <row r="2672">
          <cell r="C2672">
            <v>2.1</v>
          </cell>
        </row>
        <row r="2673">
          <cell r="C2673">
            <v>2</v>
          </cell>
        </row>
        <row r="2674">
          <cell r="C2674">
            <v>2.1</v>
          </cell>
        </row>
        <row r="2675">
          <cell r="C2675">
            <v>1.8</v>
          </cell>
        </row>
        <row r="2676">
          <cell r="C2676">
            <v>1.7</v>
          </cell>
        </row>
        <row r="2677">
          <cell r="C2677">
            <v>1.5</v>
          </cell>
        </row>
        <row r="2678">
          <cell r="C2678">
            <v>1.2</v>
          </cell>
        </row>
        <row r="2679">
          <cell r="C2679">
            <v>1.3</v>
          </cell>
        </row>
        <row r="2680">
          <cell r="C2680">
            <v>1.1000000000000001</v>
          </cell>
        </row>
        <row r="2681">
          <cell r="C2681">
            <v>2.2000000000000002</v>
          </cell>
        </row>
        <row r="2682">
          <cell r="C2682">
            <v>3.3</v>
          </cell>
        </row>
        <row r="2683">
          <cell r="C2683">
            <v>2.9</v>
          </cell>
        </row>
        <row r="2684">
          <cell r="C2684">
            <v>1.8</v>
          </cell>
        </row>
        <row r="2685">
          <cell r="C2685">
            <v>1.1000000000000001</v>
          </cell>
        </row>
        <row r="2686">
          <cell r="C2686">
            <v>1.5</v>
          </cell>
        </row>
        <row r="2687">
          <cell r="C2687">
            <v>1.5</v>
          </cell>
        </row>
        <row r="2688">
          <cell r="C2688">
            <v>1</v>
          </cell>
        </row>
        <row r="2689">
          <cell r="C2689">
            <v>2.1</v>
          </cell>
        </row>
        <row r="2690">
          <cell r="C2690">
            <v>3.2</v>
          </cell>
        </row>
        <row r="2691">
          <cell r="C2691">
            <v>1.6</v>
          </cell>
        </row>
        <row r="2692">
          <cell r="C2692">
            <v>1.1000000000000001</v>
          </cell>
        </row>
        <row r="2693">
          <cell r="C2693">
            <v>1.2</v>
          </cell>
        </row>
        <row r="2694">
          <cell r="C2694">
            <v>1.7</v>
          </cell>
        </row>
        <row r="2695">
          <cell r="C2695">
            <v>1.9</v>
          </cell>
        </row>
        <row r="2696">
          <cell r="C2696">
            <v>1.4</v>
          </cell>
        </row>
        <row r="2697">
          <cell r="C2697">
            <v>1.5</v>
          </cell>
        </row>
        <row r="2698">
          <cell r="C2698">
            <v>1.4</v>
          </cell>
        </row>
        <row r="2699">
          <cell r="C2699">
            <v>1.3</v>
          </cell>
        </row>
        <row r="2700">
          <cell r="C2700">
            <v>1.3</v>
          </cell>
        </row>
        <row r="2701">
          <cell r="C2701">
            <v>2.7</v>
          </cell>
        </row>
        <row r="2702">
          <cell r="C2702">
            <v>1.2</v>
          </cell>
        </row>
        <row r="2703">
          <cell r="C2703">
            <v>1.3</v>
          </cell>
        </row>
        <row r="2704">
          <cell r="C2704">
            <v>1.7</v>
          </cell>
        </row>
        <row r="2705">
          <cell r="C2705">
            <v>1.6</v>
          </cell>
        </row>
        <row r="2706">
          <cell r="C2706">
            <v>1.6</v>
          </cell>
        </row>
        <row r="2707">
          <cell r="C2707">
            <v>1.1000000000000001</v>
          </cell>
        </row>
        <row r="2708">
          <cell r="C2708">
            <v>1.9</v>
          </cell>
        </row>
        <row r="2709">
          <cell r="C2709">
            <v>1.8</v>
          </cell>
        </row>
        <row r="2710">
          <cell r="C2710">
            <v>1.7</v>
          </cell>
        </row>
        <row r="2711">
          <cell r="C2711">
            <v>1.9</v>
          </cell>
        </row>
        <row r="2712">
          <cell r="C2712">
            <v>1.9</v>
          </cell>
        </row>
        <row r="2713">
          <cell r="C2713">
            <v>1.2</v>
          </cell>
        </row>
        <row r="2714">
          <cell r="C2714">
            <v>1.1000000000000001</v>
          </cell>
        </row>
        <row r="2715">
          <cell r="C2715">
            <v>1.8</v>
          </cell>
        </row>
        <row r="2716">
          <cell r="C2716">
            <v>2.1</v>
          </cell>
        </row>
        <row r="2717">
          <cell r="C2717">
            <v>1.4</v>
          </cell>
        </row>
        <row r="2718">
          <cell r="C2718">
            <v>2</v>
          </cell>
        </row>
        <row r="2719">
          <cell r="C2719">
            <v>2.2000000000000002</v>
          </cell>
        </row>
        <row r="2720">
          <cell r="C2720">
            <v>1.5</v>
          </cell>
        </row>
        <row r="2721">
          <cell r="C2721">
            <v>1.3</v>
          </cell>
        </row>
        <row r="2722">
          <cell r="C2722">
            <v>1.4</v>
          </cell>
        </row>
        <row r="2723">
          <cell r="C2723">
            <v>1.3</v>
          </cell>
        </row>
        <row r="2724">
          <cell r="C2724">
            <v>1.6</v>
          </cell>
        </row>
        <row r="2725">
          <cell r="C2725">
            <v>1.4</v>
          </cell>
        </row>
        <row r="2726">
          <cell r="C2726">
            <v>1.3</v>
          </cell>
        </row>
        <row r="2727">
          <cell r="C2727">
            <v>1.4</v>
          </cell>
        </row>
        <row r="2728">
          <cell r="C2728">
            <v>1.7</v>
          </cell>
        </row>
        <row r="2729">
          <cell r="C2729">
            <v>1.2</v>
          </cell>
        </row>
        <row r="2730">
          <cell r="C2730">
            <v>1.5</v>
          </cell>
        </row>
        <row r="2731">
          <cell r="C2731">
            <v>1.3</v>
          </cell>
        </row>
        <row r="2732">
          <cell r="C2732">
            <v>0.9</v>
          </cell>
        </row>
        <row r="2733">
          <cell r="C2733">
            <v>1.8</v>
          </cell>
        </row>
        <row r="2734">
          <cell r="C2734">
            <v>1.4</v>
          </cell>
        </row>
        <row r="2735">
          <cell r="C2735">
            <v>1.4</v>
          </cell>
        </row>
        <row r="2736">
          <cell r="C2736">
            <v>1.4</v>
          </cell>
        </row>
        <row r="2737">
          <cell r="C2737">
            <v>1.6</v>
          </cell>
        </row>
        <row r="2738">
          <cell r="C2738">
            <v>1.7</v>
          </cell>
        </row>
        <row r="2739">
          <cell r="C2739">
            <v>0.9</v>
          </cell>
        </row>
        <row r="2740">
          <cell r="C2740">
            <v>1.6</v>
          </cell>
        </row>
        <row r="2741">
          <cell r="C2741">
            <v>1</v>
          </cell>
        </row>
        <row r="2742">
          <cell r="C2742">
            <v>1.6</v>
          </cell>
        </row>
        <row r="2743">
          <cell r="C2743">
            <v>1.3</v>
          </cell>
        </row>
        <row r="2744">
          <cell r="C2744">
            <v>1.2</v>
          </cell>
        </row>
        <row r="2745">
          <cell r="C2745">
            <v>1.2</v>
          </cell>
        </row>
        <row r="2746">
          <cell r="C2746">
            <v>1</v>
          </cell>
        </row>
        <row r="2747">
          <cell r="C2747">
            <v>1.1000000000000001</v>
          </cell>
        </row>
        <row r="2748">
          <cell r="C2748">
            <v>1.3</v>
          </cell>
        </row>
        <row r="2749">
          <cell r="C2749">
            <v>1.5</v>
          </cell>
        </row>
        <row r="2750">
          <cell r="C2750">
            <v>1.2</v>
          </cell>
        </row>
        <row r="2751">
          <cell r="C2751">
            <v>1.3</v>
          </cell>
        </row>
        <row r="2752">
          <cell r="C2752">
            <v>1.4</v>
          </cell>
        </row>
        <row r="2753">
          <cell r="C2753">
            <v>1.4</v>
          </cell>
        </row>
        <row r="2754">
          <cell r="C2754">
            <v>1.3</v>
          </cell>
        </row>
        <row r="2755">
          <cell r="C2755">
            <v>1.2</v>
          </cell>
        </row>
        <row r="2756">
          <cell r="C2756">
            <v>1.1000000000000001</v>
          </cell>
        </row>
        <row r="2757">
          <cell r="C2757">
            <v>1.4</v>
          </cell>
        </row>
        <row r="2758">
          <cell r="C2758">
            <v>1.5</v>
          </cell>
        </row>
        <row r="2759">
          <cell r="C2759">
            <v>1</v>
          </cell>
        </row>
        <row r="2760">
          <cell r="C2760">
            <v>0.8</v>
          </cell>
        </row>
        <row r="2761">
          <cell r="C2761">
            <v>0.8</v>
          </cell>
        </row>
        <row r="2762">
          <cell r="C2762">
            <v>2</v>
          </cell>
        </row>
        <row r="2763">
          <cell r="C2763">
            <v>1.7</v>
          </cell>
        </row>
        <row r="2764">
          <cell r="C2764">
            <v>1</v>
          </cell>
        </row>
        <row r="2765">
          <cell r="C2765">
            <v>0.6</v>
          </cell>
        </row>
        <row r="2766">
          <cell r="C2766">
            <v>1.7</v>
          </cell>
        </row>
        <row r="2767">
          <cell r="C2767">
            <v>1.1000000000000001</v>
          </cell>
        </row>
        <row r="2768">
          <cell r="C2768">
            <v>1</v>
          </cell>
        </row>
        <row r="2769">
          <cell r="C2769">
            <v>1.1000000000000001</v>
          </cell>
        </row>
        <row r="2770">
          <cell r="C2770">
            <v>1.2</v>
          </cell>
        </row>
        <row r="2771">
          <cell r="C2771">
            <v>1.6</v>
          </cell>
        </row>
        <row r="2772">
          <cell r="C2772">
            <v>1.4</v>
          </cell>
        </row>
        <row r="2773">
          <cell r="C2773">
            <v>1.5</v>
          </cell>
        </row>
        <row r="2774">
          <cell r="C2774">
            <v>1.2</v>
          </cell>
        </row>
        <row r="2775">
          <cell r="C2775">
            <v>1.5</v>
          </cell>
        </row>
        <row r="2776">
          <cell r="C2776">
            <v>1.3</v>
          </cell>
        </row>
        <row r="2777">
          <cell r="C2777">
            <v>1.5</v>
          </cell>
        </row>
        <row r="2778">
          <cell r="C2778">
            <v>1.6</v>
          </cell>
        </row>
        <row r="2779">
          <cell r="C2779">
            <v>1.9</v>
          </cell>
        </row>
        <row r="2780">
          <cell r="C2780">
            <v>1.7</v>
          </cell>
        </row>
        <row r="2781">
          <cell r="C2781">
            <v>2</v>
          </cell>
        </row>
        <row r="2782">
          <cell r="C2782">
            <v>1.8</v>
          </cell>
        </row>
        <row r="2783">
          <cell r="C2783">
            <v>1.5</v>
          </cell>
        </row>
        <row r="2784">
          <cell r="C2784">
            <v>2.6</v>
          </cell>
        </row>
        <row r="2785">
          <cell r="C2785">
            <v>1.2</v>
          </cell>
        </row>
        <row r="2786">
          <cell r="C2786">
            <v>1.1000000000000001</v>
          </cell>
        </row>
        <row r="2787">
          <cell r="C2787">
            <v>0.9</v>
          </cell>
        </row>
        <row r="2788">
          <cell r="C2788">
            <v>1.3</v>
          </cell>
        </row>
        <row r="2789">
          <cell r="C2789">
            <v>0.8</v>
          </cell>
        </row>
        <row r="2790">
          <cell r="C2790">
            <v>0.9</v>
          </cell>
        </row>
        <row r="2791">
          <cell r="C2791">
            <v>0.7</v>
          </cell>
        </row>
        <row r="2792">
          <cell r="C2792">
            <v>2</v>
          </cell>
        </row>
        <row r="2793">
          <cell r="C2793">
            <v>1.2</v>
          </cell>
        </row>
        <row r="2794">
          <cell r="C2794">
            <v>1.3</v>
          </cell>
        </row>
        <row r="2795">
          <cell r="C2795">
            <v>1</v>
          </cell>
        </row>
        <row r="2796">
          <cell r="C2796">
            <v>1.2</v>
          </cell>
        </row>
        <row r="2797">
          <cell r="C2797">
            <v>1.1000000000000001</v>
          </cell>
        </row>
        <row r="2798">
          <cell r="C2798">
            <v>0.9</v>
          </cell>
        </row>
        <row r="2799">
          <cell r="C2799">
            <v>1.1000000000000001</v>
          </cell>
        </row>
        <row r="2800">
          <cell r="C2800">
            <v>1.4</v>
          </cell>
        </row>
        <row r="2801">
          <cell r="C2801">
            <v>1.4</v>
          </cell>
        </row>
        <row r="2802">
          <cell r="C2802">
            <v>0.9</v>
          </cell>
        </row>
        <row r="2803">
          <cell r="C2803">
            <v>1</v>
          </cell>
        </row>
        <row r="2804">
          <cell r="C2804">
            <v>0.7</v>
          </cell>
        </row>
        <row r="2805">
          <cell r="C2805">
            <v>0.5</v>
          </cell>
        </row>
        <row r="2806">
          <cell r="C2806">
            <v>0.8</v>
          </cell>
        </row>
        <row r="2807">
          <cell r="C2807">
            <v>1</v>
          </cell>
        </row>
        <row r="2808">
          <cell r="C2808">
            <v>0.9</v>
          </cell>
        </row>
        <row r="2809">
          <cell r="C2809">
            <v>0.8</v>
          </cell>
        </row>
        <row r="2810">
          <cell r="C2810">
            <v>1</v>
          </cell>
        </row>
        <row r="2811">
          <cell r="C2811">
            <v>0.9</v>
          </cell>
        </row>
        <row r="2812">
          <cell r="C2812">
            <v>1</v>
          </cell>
        </row>
        <row r="2813">
          <cell r="C2813">
            <v>1.2</v>
          </cell>
        </row>
        <row r="2814">
          <cell r="C2814">
            <v>2.2999999999999998</v>
          </cell>
        </row>
        <row r="2815">
          <cell r="C2815">
            <v>2.2000000000000002</v>
          </cell>
        </row>
        <row r="2816">
          <cell r="C2816">
            <v>2.1</v>
          </cell>
        </row>
        <row r="2817">
          <cell r="C2817">
            <v>1.1000000000000001</v>
          </cell>
        </row>
        <row r="2818">
          <cell r="C2818">
            <v>1</v>
          </cell>
        </row>
        <row r="2819">
          <cell r="C2819">
            <v>1.3</v>
          </cell>
        </row>
        <row r="2820">
          <cell r="C2820">
            <v>1.2</v>
          </cell>
        </row>
        <row r="2821">
          <cell r="C2821">
            <v>1.1000000000000001</v>
          </cell>
        </row>
        <row r="2822">
          <cell r="C2822">
            <v>0.9</v>
          </cell>
        </row>
        <row r="2823">
          <cell r="C2823">
            <v>1.2</v>
          </cell>
        </row>
        <row r="2824">
          <cell r="C2824">
            <v>1.3</v>
          </cell>
        </row>
        <row r="2825">
          <cell r="C2825">
            <v>1</v>
          </cell>
        </row>
        <row r="2826">
          <cell r="C2826">
            <v>1.1000000000000001</v>
          </cell>
        </row>
        <row r="2827">
          <cell r="C2827">
            <v>1.8</v>
          </cell>
        </row>
        <row r="2828">
          <cell r="C2828">
            <v>1.4</v>
          </cell>
        </row>
        <row r="2829">
          <cell r="C2829">
            <v>0.9</v>
          </cell>
        </row>
        <row r="2830">
          <cell r="C2830">
            <v>0.8</v>
          </cell>
        </row>
        <row r="2831">
          <cell r="C2831">
            <v>1.5</v>
          </cell>
        </row>
        <row r="2832">
          <cell r="C2832">
            <v>2</v>
          </cell>
        </row>
        <row r="2833">
          <cell r="C2833">
            <v>1.7</v>
          </cell>
        </row>
        <row r="2834">
          <cell r="C2834">
            <v>1.2</v>
          </cell>
        </row>
        <row r="2835">
          <cell r="C2835">
            <v>1.4</v>
          </cell>
        </row>
        <row r="2836">
          <cell r="C2836">
            <v>0.9</v>
          </cell>
        </row>
        <row r="2837">
          <cell r="C2837">
            <v>0.9</v>
          </cell>
        </row>
        <row r="2838">
          <cell r="C2838">
            <v>0.8</v>
          </cell>
        </row>
        <row r="2839">
          <cell r="C2839">
            <v>1.4</v>
          </cell>
        </row>
        <row r="2840">
          <cell r="C2840">
            <v>1.6</v>
          </cell>
        </row>
        <row r="2841">
          <cell r="C2841">
            <v>1</v>
          </cell>
        </row>
        <row r="2842">
          <cell r="C2842">
            <v>1.1000000000000001</v>
          </cell>
        </row>
        <row r="2843">
          <cell r="C2843">
            <v>0.9</v>
          </cell>
        </row>
        <row r="2844">
          <cell r="C2844">
            <v>1.2</v>
          </cell>
        </row>
        <row r="2845">
          <cell r="C2845">
            <v>0.7</v>
          </cell>
        </row>
        <row r="2846">
          <cell r="C2846">
            <v>1.2</v>
          </cell>
        </row>
        <row r="2847">
          <cell r="C2847">
            <v>0.8</v>
          </cell>
        </row>
        <row r="2848">
          <cell r="C2848">
            <v>0.7</v>
          </cell>
        </row>
        <row r="2849">
          <cell r="C2849">
            <v>0.8</v>
          </cell>
        </row>
        <row r="2850">
          <cell r="C2850">
            <v>0.9</v>
          </cell>
        </row>
        <row r="2851">
          <cell r="C2851">
            <v>2.4</v>
          </cell>
        </row>
        <row r="2852">
          <cell r="C2852">
            <v>1.9</v>
          </cell>
        </row>
        <row r="2853">
          <cell r="C2853">
            <v>0.8</v>
          </cell>
        </row>
        <row r="2854">
          <cell r="C2854">
            <v>0.7</v>
          </cell>
        </row>
        <row r="2855">
          <cell r="C2855">
            <v>0.7</v>
          </cell>
        </row>
        <row r="2856">
          <cell r="C2856">
            <v>0.7</v>
          </cell>
        </row>
        <row r="2857">
          <cell r="C2857">
            <v>0.7</v>
          </cell>
        </row>
        <row r="2858">
          <cell r="C2858">
            <v>1.3</v>
          </cell>
        </row>
        <row r="2859">
          <cell r="C2859">
            <v>1</v>
          </cell>
        </row>
        <row r="2860">
          <cell r="C2860">
            <v>1</v>
          </cell>
        </row>
        <row r="2861">
          <cell r="C2861">
            <v>0.8</v>
          </cell>
        </row>
        <row r="2862">
          <cell r="C2862">
            <v>0.4</v>
          </cell>
        </row>
        <row r="2863">
          <cell r="C2863">
            <v>1.8</v>
          </cell>
        </row>
        <row r="2864">
          <cell r="C2864">
            <v>1.3</v>
          </cell>
        </row>
        <row r="2865">
          <cell r="C2865">
            <v>0.8</v>
          </cell>
        </row>
        <row r="2866">
          <cell r="C2866">
            <v>0.8</v>
          </cell>
        </row>
        <row r="2867">
          <cell r="C2867">
            <v>0.5</v>
          </cell>
        </row>
        <row r="2868">
          <cell r="C2868">
            <v>1.5</v>
          </cell>
        </row>
        <row r="2869">
          <cell r="C2869">
            <v>0.6</v>
          </cell>
        </row>
        <row r="2870">
          <cell r="C2870">
            <v>1.8</v>
          </cell>
        </row>
        <row r="2871">
          <cell r="C2871">
            <v>1.1000000000000001</v>
          </cell>
        </row>
        <row r="2872">
          <cell r="C2872">
            <v>0.8</v>
          </cell>
        </row>
        <row r="2873">
          <cell r="C2873">
            <v>0.7</v>
          </cell>
        </row>
        <row r="2874">
          <cell r="C2874">
            <v>1.8</v>
          </cell>
        </row>
        <row r="2875">
          <cell r="C2875">
            <v>2.6</v>
          </cell>
        </row>
        <row r="2876">
          <cell r="C2876">
            <v>0.8</v>
          </cell>
        </row>
        <row r="2877">
          <cell r="C2877">
            <v>0.7</v>
          </cell>
        </row>
        <row r="2878">
          <cell r="C2878">
            <v>1.7</v>
          </cell>
        </row>
        <row r="2879">
          <cell r="C2879">
            <v>1.5</v>
          </cell>
        </row>
        <row r="2880">
          <cell r="C2880">
            <v>1</v>
          </cell>
        </row>
        <row r="2881">
          <cell r="C2881">
            <v>0.9</v>
          </cell>
        </row>
        <row r="2882">
          <cell r="C2882">
            <v>1.1000000000000001</v>
          </cell>
        </row>
        <row r="2883">
          <cell r="C2883">
            <v>1.8</v>
          </cell>
        </row>
        <row r="2884">
          <cell r="C2884">
            <v>1.8</v>
          </cell>
        </row>
        <row r="2885">
          <cell r="C2885">
            <v>0.6</v>
          </cell>
        </row>
        <row r="2886">
          <cell r="C2886">
            <v>0.7</v>
          </cell>
        </row>
        <row r="2887">
          <cell r="C2887">
            <v>1</v>
          </cell>
        </row>
        <row r="2888">
          <cell r="C2888">
            <v>1</v>
          </cell>
        </row>
        <row r="2889">
          <cell r="C2889">
            <v>1.4</v>
          </cell>
        </row>
        <row r="2890">
          <cell r="C2890">
            <v>1.8</v>
          </cell>
        </row>
        <row r="2891">
          <cell r="C2891">
            <v>1.4</v>
          </cell>
        </row>
        <row r="2892">
          <cell r="C2892">
            <v>0.8</v>
          </cell>
        </row>
        <row r="2893">
          <cell r="C2893">
            <v>0.7</v>
          </cell>
        </row>
        <row r="2894">
          <cell r="C2894">
            <v>2.5</v>
          </cell>
        </row>
        <row r="2895">
          <cell r="C2895">
            <v>1.7</v>
          </cell>
        </row>
        <row r="2896">
          <cell r="C2896">
            <v>0.8</v>
          </cell>
        </row>
        <row r="2897">
          <cell r="C2897">
            <v>1.6</v>
          </cell>
        </row>
        <row r="2898">
          <cell r="C2898">
            <v>1.3</v>
          </cell>
        </row>
        <row r="2899">
          <cell r="C2899">
            <v>0.8</v>
          </cell>
        </row>
        <row r="2900">
          <cell r="C2900">
            <v>1.7</v>
          </cell>
        </row>
        <row r="2901">
          <cell r="C2901">
            <v>3.2</v>
          </cell>
        </row>
        <row r="2902">
          <cell r="C2902">
            <v>1.4</v>
          </cell>
        </row>
        <row r="2903">
          <cell r="C2903">
            <v>0.8</v>
          </cell>
        </row>
        <row r="2904">
          <cell r="C2904">
            <v>0.7</v>
          </cell>
        </row>
        <row r="2905">
          <cell r="C2905">
            <v>0.6</v>
          </cell>
        </row>
        <row r="2906">
          <cell r="C2906">
            <v>2</v>
          </cell>
        </row>
        <row r="2907">
          <cell r="C2907">
            <v>1.3</v>
          </cell>
        </row>
        <row r="2908">
          <cell r="C2908">
            <v>0.7</v>
          </cell>
        </row>
        <row r="2909">
          <cell r="C2909">
            <v>1.6</v>
          </cell>
        </row>
        <row r="2910">
          <cell r="C2910">
            <v>0.7</v>
          </cell>
        </row>
        <row r="2911">
          <cell r="C2911">
            <v>0.8</v>
          </cell>
        </row>
        <row r="2912">
          <cell r="C2912">
            <v>0.6</v>
          </cell>
        </row>
        <row r="2913">
          <cell r="C2913">
            <v>0.7</v>
          </cell>
        </row>
        <row r="2914">
          <cell r="C2914">
            <v>0.9</v>
          </cell>
        </row>
        <row r="2915">
          <cell r="C2915">
            <v>2.2000000000000002</v>
          </cell>
        </row>
        <row r="2916">
          <cell r="C2916">
            <v>2.1</v>
          </cell>
        </row>
        <row r="2917">
          <cell r="C2917">
            <v>1.4</v>
          </cell>
        </row>
        <row r="2918">
          <cell r="C2918">
            <v>0.6</v>
          </cell>
        </row>
        <row r="2919">
          <cell r="C2919">
            <v>0.8</v>
          </cell>
        </row>
      </sheetData>
      <sheetData sheetId="8">
        <row r="2">
          <cell r="C2">
            <v>0.8</v>
          </cell>
        </row>
        <row r="3">
          <cell r="C3">
            <v>0.9</v>
          </cell>
        </row>
        <row r="4">
          <cell r="C4">
            <v>1.5</v>
          </cell>
        </row>
        <row r="5">
          <cell r="C5">
            <v>1.6</v>
          </cell>
        </row>
        <row r="6">
          <cell r="C6">
            <v>1.5</v>
          </cell>
        </row>
        <row r="7">
          <cell r="C7">
            <v>1.1000000000000001</v>
          </cell>
        </row>
        <row r="8">
          <cell r="C8">
            <v>1.1000000000000001</v>
          </cell>
        </row>
        <row r="9">
          <cell r="C9">
            <v>0.9</v>
          </cell>
        </row>
        <row r="10">
          <cell r="C10">
            <v>0.8</v>
          </cell>
        </row>
        <row r="11">
          <cell r="C11">
            <v>0.7</v>
          </cell>
        </row>
        <row r="12">
          <cell r="C12">
            <v>1.1000000000000001</v>
          </cell>
        </row>
        <row r="13">
          <cell r="C13">
            <v>1.6</v>
          </cell>
        </row>
        <row r="14">
          <cell r="C14">
            <v>1.6</v>
          </cell>
        </row>
        <row r="15">
          <cell r="C15">
            <v>0.9</v>
          </cell>
        </row>
        <row r="16">
          <cell r="C16">
            <v>1.2</v>
          </cell>
        </row>
        <row r="17">
          <cell r="C17">
            <v>0.7</v>
          </cell>
        </row>
        <row r="18">
          <cell r="C18">
            <v>0.7</v>
          </cell>
        </row>
        <row r="19">
          <cell r="C19">
            <v>0.9</v>
          </cell>
        </row>
        <row r="20">
          <cell r="C20">
            <v>0.9</v>
          </cell>
        </row>
        <row r="21">
          <cell r="C21">
            <v>0.5</v>
          </cell>
        </row>
        <row r="22">
          <cell r="C22">
            <v>2.1</v>
          </cell>
        </row>
        <row r="23">
          <cell r="C23">
            <v>1.9</v>
          </cell>
        </row>
        <row r="24">
          <cell r="C24">
            <v>1.3</v>
          </cell>
        </row>
        <row r="25">
          <cell r="C25">
            <v>1.2</v>
          </cell>
        </row>
        <row r="26">
          <cell r="C26">
            <v>2.1</v>
          </cell>
        </row>
        <row r="27">
          <cell r="C27">
            <v>1.2</v>
          </cell>
        </row>
        <row r="28">
          <cell r="C28">
            <v>0.8</v>
          </cell>
        </row>
        <row r="29">
          <cell r="C29">
            <v>1.6</v>
          </cell>
        </row>
        <row r="30">
          <cell r="C30">
            <v>1.6</v>
          </cell>
        </row>
        <row r="31">
          <cell r="C31">
            <v>0.9</v>
          </cell>
        </row>
        <row r="32">
          <cell r="C32">
            <v>0.7</v>
          </cell>
        </row>
        <row r="33">
          <cell r="C33">
            <v>1.5</v>
          </cell>
        </row>
        <row r="34">
          <cell r="C34">
            <v>2.1</v>
          </cell>
        </row>
        <row r="35">
          <cell r="C35">
            <v>1.8</v>
          </cell>
        </row>
        <row r="36">
          <cell r="C36">
            <v>1.4</v>
          </cell>
        </row>
        <row r="37">
          <cell r="C37">
            <v>1.8</v>
          </cell>
        </row>
        <row r="38">
          <cell r="C38">
            <v>1</v>
          </cell>
        </row>
        <row r="39">
          <cell r="C39">
            <v>0.7</v>
          </cell>
        </row>
        <row r="40">
          <cell r="C40">
            <v>0.7</v>
          </cell>
        </row>
        <row r="41">
          <cell r="C41">
            <v>1.3</v>
          </cell>
        </row>
        <row r="42">
          <cell r="C42">
            <v>1.7</v>
          </cell>
        </row>
        <row r="43">
          <cell r="C43">
            <v>2.2000000000000002</v>
          </cell>
        </row>
        <row r="44">
          <cell r="C44">
            <v>1.3</v>
          </cell>
        </row>
        <row r="45">
          <cell r="C45">
            <v>1.8</v>
          </cell>
        </row>
        <row r="46">
          <cell r="C46">
            <v>1.2</v>
          </cell>
        </row>
        <row r="47">
          <cell r="C47">
            <v>1.3</v>
          </cell>
        </row>
        <row r="48">
          <cell r="C48">
            <v>1.5</v>
          </cell>
        </row>
        <row r="49">
          <cell r="C49">
            <v>1</v>
          </cell>
        </row>
        <row r="50">
          <cell r="C50">
            <v>2.2000000000000002</v>
          </cell>
        </row>
        <row r="51">
          <cell r="C51">
            <v>1.4</v>
          </cell>
        </row>
        <row r="52">
          <cell r="C52">
            <v>0.7</v>
          </cell>
        </row>
        <row r="53">
          <cell r="C53">
            <v>1.1000000000000001</v>
          </cell>
        </row>
        <row r="54">
          <cell r="C54">
            <v>0.9</v>
          </cell>
        </row>
        <row r="55">
          <cell r="C55">
            <v>0.9</v>
          </cell>
        </row>
        <row r="56">
          <cell r="C56">
            <v>0.9</v>
          </cell>
        </row>
        <row r="57">
          <cell r="C57">
            <v>1.1000000000000001</v>
          </cell>
        </row>
        <row r="58">
          <cell r="C58">
            <v>1.9</v>
          </cell>
        </row>
        <row r="59">
          <cell r="C59">
            <v>2.2000000000000002</v>
          </cell>
        </row>
        <row r="60">
          <cell r="C60">
            <v>1</v>
          </cell>
        </row>
        <row r="61">
          <cell r="C61">
            <v>2.5</v>
          </cell>
        </row>
        <row r="62">
          <cell r="C62">
            <v>1.2</v>
          </cell>
        </row>
        <row r="63">
          <cell r="C63">
            <v>2.1</v>
          </cell>
        </row>
        <row r="64">
          <cell r="C64">
            <v>2.2000000000000002</v>
          </cell>
        </row>
        <row r="65">
          <cell r="C65">
            <v>1.2</v>
          </cell>
        </row>
        <row r="66">
          <cell r="C66">
            <v>2.1</v>
          </cell>
        </row>
        <row r="67">
          <cell r="C67">
            <v>2.5</v>
          </cell>
        </row>
        <row r="68">
          <cell r="C68">
            <v>2.5</v>
          </cell>
        </row>
        <row r="69">
          <cell r="C69">
            <v>1.6</v>
          </cell>
        </row>
        <row r="70">
          <cell r="C70">
            <v>1.6</v>
          </cell>
        </row>
        <row r="71">
          <cell r="C71">
            <v>1.5</v>
          </cell>
        </row>
        <row r="72">
          <cell r="C72">
            <v>2.7</v>
          </cell>
        </row>
        <row r="73">
          <cell r="C73">
            <v>1.3</v>
          </cell>
        </row>
        <row r="74">
          <cell r="C74">
            <v>1.9</v>
          </cell>
        </row>
        <row r="75">
          <cell r="C75">
            <v>2.2999999999999998</v>
          </cell>
        </row>
        <row r="76">
          <cell r="C76">
            <v>2.7</v>
          </cell>
        </row>
        <row r="77">
          <cell r="C77">
            <v>1.3</v>
          </cell>
        </row>
        <row r="78">
          <cell r="C78">
            <v>1.9</v>
          </cell>
        </row>
        <row r="79">
          <cell r="C79">
            <v>1.2</v>
          </cell>
        </row>
        <row r="80">
          <cell r="C80">
            <v>2.2000000000000002</v>
          </cell>
        </row>
        <row r="81">
          <cell r="C81">
            <v>2.5</v>
          </cell>
        </row>
        <row r="82">
          <cell r="C82">
            <v>1.4</v>
          </cell>
        </row>
        <row r="83">
          <cell r="C83">
            <v>1.8</v>
          </cell>
        </row>
        <row r="84">
          <cell r="C84">
            <v>1.4</v>
          </cell>
        </row>
        <row r="85">
          <cell r="C85">
            <v>2.2000000000000002</v>
          </cell>
        </row>
        <row r="86">
          <cell r="C86">
            <v>2.2999999999999998</v>
          </cell>
        </row>
        <row r="87">
          <cell r="C87">
            <v>2.1</v>
          </cell>
        </row>
        <row r="88">
          <cell r="C88">
            <v>2</v>
          </cell>
        </row>
        <row r="89">
          <cell r="C89">
            <v>1.4</v>
          </cell>
        </row>
        <row r="90">
          <cell r="C90">
            <v>1.3</v>
          </cell>
        </row>
        <row r="91">
          <cell r="C91">
            <v>1</v>
          </cell>
        </row>
        <row r="92">
          <cell r="C92">
            <v>1.3</v>
          </cell>
        </row>
        <row r="93">
          <cell r="C93">
            <v>2.4</v>
          </cell>
        </row>
        <row r="94">
          <cell r="C94">
            <v>1.7</v>
          </cell>
        </row>
        <row r="95">
          <cell r="C95">
            <v>1.3</v>
          </cell>
        </row>
        <row r="96">
          <cell r="C96">
            <v>1.2</v>
          </cell>
        </row>
        <row r="97">
          <cell r="C97">
            <v>1.8</v>
          </cell>
        </row>
        <row r="98">
          <cell r="C98">
            <v>1.4</v>
          </cell>
        </row>
        <row r="99">
          <cell r="C99">
            <v>1.2</v>
          </cell>
        </row>
        <row r="100">
          <cell r="C100">
            <v>1.1000000000000001</v>
          </cell>
        </row>
        <row r="101">
          <cell r="C101">
            <v>1.2</v>
          </cell>
        </row>
        <row r="102">
          <cell r="C102">
            <v>2.7</v>
          </cell>
        </row>
        <row r="103">
          <cell r="C103">
            <v>2.2000000000000002</v>
          </cell>
        </row>
        <row r="104">
          <cell r="C104">
            <v>3.3</v>
          </cell>
        </row>
        <row r="105">
          <cell r="C105">
            <v>2.2999999999999998</v>
          </cell>
        </row>
        <row r="106">
          <cell r="C106">
            <v>1.7</v>
          </cell>
        </row>
        <row r="107">
          <cell r="C107">
            <v>1.3</v>
          </cell>
        </row>
        <row r="108">
          <cell r="C108">
            <v>1.4</v>
          </cell>
        </row>
        <row r="109">
          <cell r="C109">
            <v>1.2</v>
          </cell>
        </row>
        <row r="110">
          <cell r="C110">
            <v>1.9</v>
          </cell>
        </row>
        <row r="111">
          <cell r="C111">
            <v>1.2</v>
          </cell>
        </row>
        <row r="112">
          <cell r="C112">
            <v>2.6</v>
          </cell>
        </row>
        <row r="113">
          <cell r="C113">
            <v>2.2999999999999998</v>
          </cell>
        </row>
        <row r="114">
          <cell r="C114">
            <v>1.9</v>
          </cell>
        </row>
        <row r="115">
          <cell r="C115">
            <v>1.3</v>
          </cell>
        </row>
        <row r="116">
          <cell r="C116">
            <v>1</v>
          </cell>
        </row>
        <row r="117">
          <cell r="C117">
            <v>1.7</v>
          </cell>
        </row>
        <row r="118">
          <cell r="C118">
            <v>3</v>
          </cell>
        </row>
        <row r="119">
          <cell r="C119">
            <v>2.5</v>
          </cell>
        </row>
        <row r="120">
          <cell r="C120">
            <v>2.8</v>
          </cell>
        </row>
        <row r="121">
          <cell r="C121">
            <v>2.1</v>
          </cell>
        </row>
        <row r="122">
          <cell r="C122">
            <v>1.8</v>
          </cell>
        </row>
        <row r="123">
          <cell r="C123">
            <v>1.4</v>
          </cell>
        </row>
        <row r="124">
          <cell r="C124">
            <v>2.8</v>
          </cell>
        </row>
        <row r="125">
          <cell r="C125">
            <v>1.5</v>
          </cell>
        </row>
        <row r="126">
          <cell r="C126">
            <v>1.8</v>
          </cell>
        </row>
        <row r="127">
          <cell r="C127">
            <v>2.6</v>
          </cell>
        </row>
        <row r="128">
          <cell r="C128">
            <v>1.9</v>
          </cell>
        </row>
        <row r="129">
          <cell r="C129">
            <v>1.4</v>
          </cell>
        </row>
        <row r="130">
          <cell r="C130">
            <v>1.2</v>
          </cell>
        </row>
        <row r="131">
          <cell r="C131">
            <v>1.8</v>
          </cell>
        </row>
        <row r="132">
          <cell r="C132">
            <v>1.7</v>
          </cell>
        </row>
        <row r="133">
          <cell r="C133">
            <v>1.6</v>
          </cell>
        </row>
        <row r="134">
          <cell r="C134">
            <v>1.5</v>
          </cell>
        </row>
        <row r="135">
          <cell r="C135">
            <v>1.3</v>
          </cell>
        </row>
        <row r="136">
          <cell r="C136">
            <v>1.5</v>
          </cell>
        </row>
        <row r="137">
          <cell r="C137">
            <v>1.1000000000000001</v>
          </cell>
        </row>
        <row r="138">
          <cell r="C138">
            <v>1.4</v>
          </cell>
        </row>
        <row r="139">
          <cell r="C139">
            <v>1.6</v>
          </cell>
        </row>
        <row r="140">
          <cell r="C140">
            <v>1.8</v>
          </cell>
        </row>
        <row r="141">
          <cell r="C141">
            <v>1.6</v>
          </cell>
        </row>
        <row r="142">
          <cell r="C142">
            <v>1.2</v>
          </cell>
        </row>
        <row r="143">
          <cell r="C143">
            <v>2.2999999999999998</v>
          </cell>
        </row>
        <row r="144">
          <cell r="C144">
            <v>1.6</v>
          </cell>
        </row>
        <row r="145">
          <cell r="C145">
            <v>2.2999999999999998</v>
          </cell>
        </row>
        <row r="146">
          <cell r="C146">
            <v>1.6</v>
          </cell>
        </row>
        <row r="147">
          <cell r="C147">
            <v>2.4</v>
          </cell>
        </row>
        <row r="148">
          <cell r="C148">
            <v>1.7</v>
          </cell>
        </row>
        <row r="149">
          <cell r="C149">
            <v>1.1000000000000001</v>
          </cell>
        </row>
        <row r="150">
          <cell r="C150">
            <v>1.3</v>
          </cell>
        </row>
        <row r="151">
          <cell r="C151">
            <v>2</v>
          </cell>
        </row>
        <row r="152">
          <cell r="C152">
            <v>2</v>
          </cell>
        </row>
        <row r="153">
          <cell r="C153">
            <v>1.9</v>
          </cell>
        </row>
        <row r="154">
          <cell r="C154">
            <v>1.3</v>
          </cell>
        </row>
        <row r="155">
          <cell r="C155">
            <v>1.5</v>
          </cell>
        </row>
        <row r="156">
          <cell r="C156">
            <v>1.5</v>
          </cell>
        </row>
        <row r="157">
          <cell r="C157">
            <v>1.3</v>
          </cell>
        </row>
        <row r="158">
          <cell r="C158">
            <v>1.4</v>
          </cell>
        </row>
        <row r="159">
          <cell r="C159">
            <v>2</v>
          </cell>
        </row>
        <row r="160">
          <cell r="C160">
            <v>2.2000000000000002</v>
          </cell>
        </row>
        <row r="161">
          <cell r="C161">
            <v>1.3</v>
          </cell>
        </row>
        <row r="162">
          <cell r="C162">
            <v>1.5</v>
          </cell>
        </row>
        <row r="163">
          <cell r="C163">
            <v>1.8</v>
          </cell>
        </row>
        <row r="164">
          <cell r="C164">
            <v>1.6</v>
          </cell>
        </row>
        <row r="165">
          <cell r="C165">
            <v>1.5</v>
          </cell>
        </row>
        <row r="166">
          <cell r="C166">
            <v>1.7</v>
          </cell>
        </row>
        <row r="167">
          <cell r="C167">
            <v>1.4</v>
          </cell>
        </row>
        <row r="168">
          <cell r="C168">
            <v>1.7</v>
          </cell>
        </row>
        <row r="169">
          <cell r="C169">
            <v>1.4</v>
          </cell>
        </row>
        <row r="170">
          <cell r="C170">
            <v>2.1</v>
          </cell>
        </row>
        <row r="171">
          <cell r="C171">
            <v>1.4</v>
          </cell>
        </row>
        <row r="172">
          <cell r="C172">
            <v>1.4</v>
          </cell>
        </row>
        <row r="173">
          <cell r="C173">
            <v>1.5</v>
          </cell>
        </row>
        <row r="174">
          <cell r="C174">
            <v>1.5</v>
          </cell>
        </row>
        <row r="175">
          <cell r="C175">
            <v>1.3</v>
          </cell>
        </row>
        <row r="176">
          <cell r="C176">
            <v>1.2</v>
          </cell>
        </row>
        <row r="177">
          <cell r="C177">
            <v>2.2999999999999998</v>
          </cell>
        </row>
        <row r="178">
          <cell r="C178">
            <v>2</v>
          </cell>
        </row>
        <row r="179">
          <cell r="C179">
            <v>1.7</v>
          </cell>
        </row>
        <row r="180">
          <cell r="C180">
            <v>1.2</v>
          </cell>
        </row>
        <row r="181">
          <cell r="C181">
            <v>1.1000000000000001</v>
          </cell>
        </row>
        <row r="182">
          <cell r="C182">
            <v>1</v>
          </cell>
        </row>
        <row r="183">
          <cell r="C183">
            <v>0.9</v>
          </cell>
        </row>
        <row r="184">
          <cell r="C184">
            <v>1.3</v>
          </cell>
        </row>
        <row r="185">
          <cell r="C185">
            <v>1.2</v>
          </cell>
        </row>
        <row r="186">
          <cell r="C186">
            <v>1.4</v>
          </cell>
        </row>
        <row r="187">
          <cell r="C187">
            <v>1.3</v>
          </cell>
        </row>
        <row r="188">
          <cell r="C188">
            <v>1.8</v>
          </cell>
        </row>
        <row r="189">
          <cell r="C189">
            <v>2</v>
          </cell>
        </row>
        <row r="190">
          <cell r="C190">
            <v>1.3</v>
          </cell>
        </row>
        <row r="191">
          <cell r="C191">
            <v>1.4</v>
          </cell>
        </row>
        <row r="192">
          <cell r="C192">
            <v>1.7</v>
          </cell>
        </row>
        <row r="193">
          <cell r="C193">
            <v>2.2999999999999998</v>
          </cell>
        </row>
        <row r="194">
          <cell r="C194">
            <v>1.9</v>
          </cell>
        </row>
        <row r="195">
          <cell r="C195">
            <v>1.6</v>
          </cell>
        </row>
        <row r="196">
          <cell r="C196">
            <v>1.2</v>
          </cell>
        </row>
        <row r="197">
          <cell r="C197">
            <v>1.9</v>
          </cell>
        </row>
        <row r="198">
          <cell r="C198">
            <v>1.9</v>
          </cell>
        </row>
        <row r="199">
          <cell r="C199">
            <v>1.5</v>
          </cell>
        </row>
        <row r="200">
          <cell r="C200">
            <v>2</v>
          </cell>
        </row>
        <row r="201">
          <cell r="C201">
            <v>1.9</v>
          </cell>
        </row>
        <row r="202">
          <cell r="C202">
            <v>2.1</v>
          </cell>
        </row>
        <row r="203">
          <cell r="C203">
            <v>2.5</v>
          </cell>
        </row>
        <row r="204">
          <cell r="C204">
            <v>2.4</v>
          </cell>
        </row>
        <row r="205">
          <cell r="C205">
            <v>1.8</v>
          </cell>
        </row>
        <row r="206">
          <cell r="C206">
            <v>1</v>
          </cell>
        </row>
        <row r="207">
          <cell r="C207">
            <v>1.5</v>
          </cell>
        </row>
        <row r="208">
          <cell r="C208">
            <v>1.2</v>
          </cell>
        </row>
        <row r="209">
          <cell r="C209">
            <v>1.4</v>
          </cell>
        </row>
        <row r="210">
          <cell r="C210">
            <v>1.8</v>
          </cell>
        </row>
        <row r="211">
          <cell r="C211">
            <v>1.1000000000000001</v>
          </cell>
        </row>
        <row r="212">
          <cell r="C212">
            <v>1.3</v>
          </cell>
        </row>
        <row r="213">
          <cell r="C213">
            <v>1.5</v>
          </cell>
        </row>
        <row r="214">
          <cell r="C214">
            <v>1.7</v>
          </cell>
        </row>
        <row r="215">
          <cell r="C215">
            <v>1.7</v>
          </cell>
        </row>
        <row r="216">
          <cell r="C216">
            <v>1.2</v>
          </cell>
        </row>
        <row r="217">
          <cell r="C217">
            <v>1.6</v>
          </cell>
        </row>
        <row r="218">
          <cell r="C218">
            <v>1.8</v>
          </cell>
        </row>
        <row r="219">
          <cell r="C219">
            <v>1.5</v>
          </cell>
        </row>
        <row r="220">
          <cell r="C220">
            <v>1.2</v>
          </cell>
        </row>
        <row r="221">
          <cell r="C221">
            <v>1.4</v>
          </cell>
        </row>
        <row r="222">
          <cell r="C222">
            <v>1.2</v>
          </cell>
        </row>
        <row r="223">
          <cell r="C223">
            <v>1.7</v>
          </cell>
        </row>
        <row r="224">
          <cell r="C224">
            <v>2.5</v>
          </cell>
        </row>
        <row r="225">
          <cell r="C225">
            <v>1.5</v>
          </cell>
        </row>
        <row r="226">
          <cell r="C226">
            <v>1.8</v>
          </cell>
        </row>
        <row r="227">
          <cell r="C227">
            <v>1.9</v>
          </cell>
        </row>
        <row r="228">
          <cell r="C228">
            <v>1.7</v>
          </cell>
        </row>
        <row r="229">
          <cell r="C229">
            <v>0.8</v>
          </cell>
        </row>
        <row r="230">
          <cell r="C230">
            <v>1.1000000000000001</v>
          </cell>
        </row>
        <row r="231">
          <cell r="C231">
            <v>1.2</v>
          </cell>
        </row>
        <row r="232">
          <cell r="C232">
            <v>1.3</v>
          </cell>
        </row>
        <row r="233">
          <cell r="C233">
            <v>1.3</v>
          </cell>
        </row>
        <row r="234">
          <cell r="C234">
            <v>1.2</v>
          </cell>
        </row>
        <row r="235">
          <cell r="C235">
            <v>1.5</v>
          </cell>
        </row>
        <row r="236">
          <cell r="C236">
            <v>1.6</v>
          </cell>
        </row>
        <row r="237">
          <cell r="C237">
            <v>1.5</v>
          </cell>
        </row>
        <row r="238">
          <cell r="C238">
            <v>1.3</v>
          </cell>
        </row>
        <row r="239">
          <cell r="C239">
            <v>1.2</v>
          </cell>
        </row>
        <row r="240">
          <cell r="C240">
            <v>1.5</v>
          </cell>
        </row>
        <row r="241">
          <cell r="C241">
            <v>2.7</v>
          </cell>
        </row>
        <row r="242">
          <cell r="C242">
            <v>1</v>
          </cell>
        </row>
        <row r="243">
          <cell r="C243">
            <v>0.8</v>
          </cell>
        </row>
        <row r="244">
          <cell r="C244">
            <v>0.9</v>
          </cell>
        </row>
        <row r="245">
          <cell r="C245">
            <v>1.9</v>
          </cell>
        </row>
        <row r="246">
          <cell r="C246">
            <v>3.2</v>
          </cell>
        </row>
        <row r="247">
          <cell r="C247">
            <v>1.1000000000000001</v>
          </cell>
        </row>
        <row r="248">
          <cell r="C248">
            <v>1.1000000000000001</v>
          </cell>
        </row>
        <row r="249">
          <cell r="C249">
            <v>1.2</v>
          </cell>
        </row>
        <row r="250">
          <cell r="C250">
            <v>1.8</v>
          </cell>
        </row>
        <row r="251">
          <cell r="C251">
            <v>2</v>
          </cell>
        </row>
        <row r="252">
          <cell r="C252">
            <v>1.5</v>
          </cell>
        </row>
        <row r="253">
          <cell r="C253">
            <v>1.1000000000000001</v>
          </cell>
        </row>
        <row r="254">
          <cell r="C254">
            <v>1.9</v>
          </cell>
        </row>
        <row r="255">
          <cell r="C255">
            <v>1.2</v>
          </cell>
        </row>
        <row r="256">
          <cell r="C256">
            <v>1.4</v>
          </cell>
        </row>
        <row r="257">
          <cell r="C257">
            <v>1.3</v>
          </cell>
        </row>
        <row r="258">
          <cell r="C258">
            <v>1.2</v>
          </cell>
        </row>
        <row r="259">
          <cell r="C259">
            <v>1.4</v>
          </cell>
        </row>
        <row r="260">
          <cell r="C260">
            <v>1.1000000000000001</v>
          </cell>
        </row>
        <row r="261">
          <cell r="C261">
            <v>1.1000000000000001</v>
          </cell>
        </row>
        <row r="262">
          <cell r="C262">
            <v>1.1000000000000001</v>
          </cell>
        </row>
        <row r="263">
          <cell r="C263">
            <v>0.9</v>
          </cell>
        </row>
        <row r="264">
          <cell r="C264">
            <v>0.8</v>
          </cell>
        </row>
        <row r="265">
          <cell r="C265">
            <v>2</v>
          </cell>
        </row>
        <row r="266">
          <cell r="C266">
            <v>1.3</v>
          </cell>
        </row>
        <row r="267">
          <cell r="C267">
            <v>1.7</v>
          </cell>
        </row>
        <row r="268">
          <cell r="C268">
            <v>1.3</v>
          </cell>
        </row>
        <row r="269">
          <cell r="C269">
            <v>1.4</v>
          </cell>
        </row>
        <row r="270">
          <cell r="C270">
            <v>1.2</v>
          </cell>
        </row>
        <row r="271">
          <cell r="C271">
            <v>0.9</v>
          </cell>
        </row>
        <row r="272">
          <cell r="C272">
            <v>1.9</v>
          </cell>
        </row>
        <row r="273">
          <cell r="C273">
            <v>1</v>
          </cell>
        </row>
        <row r="274">
          <cell r="C274">
            <v>1</v>
          </cell>
        </row>
        <row r="275">
          <cell r="C275">
            <v>1</v>
          </cell>
        </row>
        <row r="276">
          <cell r="C276">
            <v>1.2</v>
          </cell>
        </row>
        <row r="277">
          <cell r="C277">
            <v>1.9</v>
          </cell>
        </row>
        <row r="278">
          <cell r="C278">
            <v>1.6</v>
          </cell>
        </row>
        <row r="279">
          <cell r="C279">
            <v>1</v>
          </cell>
        </row>
        <row r="280">
          <cell r="C280">
            <v>0.8</v>
          </cell>
        </row>
        <row r="281">
          <cell r="C281">
            <v>1</v>
          </cell>
        </row>
        <row r="282">
          <cell r="C282">
            <v>1.1000000000000001</v>
          </cell>
        </row>
        <row r="283">
          <cell r="C283">
            <v>1.3</v>
          </cell>
        </row>
        <row r="284">
          <cell r="C284">
            <v>1.2</v>
          </cell>
        </row>
        <row r="285">
          <cell r="C285">
            <v>1</v>
          </cell>
        </row>
        <row r="286">
          <cell r="C286">
            <v>1.1000000000000001</v>
          </cell>
        </row>
        <row r="287">
          <cell r="C287">
            <v>0.9</v>
          </cell>
        </row>
        <row r="288">
          <cell r="C288">
            <v>1.1000000000000001</v>
          </cell>
        </row>
        <row r="289">
          <cell r="C289">
            <v>1.6</v>
          </cell>
        </row>
        <row r="290">
          <cell r="C290">
            <v>1.4</v>
          </cell>
        </row>
        <row r="291">
          <cell r="C291">
            <v>0.9</v>
          </cell>
        </row>
        <row r="292">
          <cell r="C292">
            <v>1</v>
          </cell>
        </row>
        <row r="293">
          <cell r="C293">
            <v>1</v>
          </cell>
        </row>
        <row r="294">
          <cell r="C294">
            <v>1</v>
          </cell>
        </row>
        <row r="295">
          <cell r="C295">
            <v>1.3</v>
          </cell>
        </row>
        <row r="296">
          <cell r="C296">
            <v>1.6</v>
          </cell>
        </row>
        <row r="297">
          <cell r="C297">
            <v>1.4</v>
          </cell>
        </row>
        <row r="298">
          <cell r="C298">
            <v>0.9</v>
          </cell>
        </row>
        <row r="299">
          <cell r="C299">
            <v>1.9</v>
          </cell>
        </row>
        <row r="300">
          <cell r="C300">
            <v>2.4</v>
          </cell>
        </row>
        <row r="301">
          <cell r="C301">
            <v>1.3</v>
          </cell>
        </row>
        <row r="302">
          <cell r="C302">
            <v>1.1000000000000001</v>
          </cell>
        </row>
        <row r="303">
          <cell r="C303">
            <v>1.2</v>
          </cell>
        </row>
        <row r="304">
          <cell r="C304">
            <v>1.4</v>
          </cell>
        </row>
        <row r="305">
          <cell r="C305">
            <v>1.1000000000000001</v>
          </cell>
        </row>
        <row r="306">
          <cell r="C306">
            <v>1.4</v>
          </cell>
        </row>
        <row r="307">
          <cell r="C307">
            <v>1.9</v>
          </cell>
        </row>
        <row r="308">
          <cell r="C308">
            <v>1.2</v>
          </cell>
        </row>
        <row r="309">
          <cell r="C309">
            <v>1</v>
          </cell>
        </row>
        <row r="310">
          <cell r="C310">
            <v>1</v>
          </cell>
        </row>
        <row r="311">
          <cell r="C311">
            <v>0.7</v>
          </cell>
        </row>
        <row r="312">
          <cell r="C312">
            <v>0.9</v>
          </cell>
        </row>
        <row r="313">
          <cell r="C313">
            <v>2.4</v>
          </cell>
        </row>
        <row r="314">
          <cell r="C314">
            <v>2.4</v>
          </cell>
        </row>
        <row r="315">
          <cell r="C315">
            <v>1</v>
          </cell>
        </row>
        <row r="316">
          <cell r="C316">
            <v>1.5</v>
          </cell>
        </row>
        <row r="317">
          <cell r="C317">
            <v>1.7</v>
          </cell>
        </row>
        <row r="318">
          <cell r="C318">
            <v>0.9</v>
          </cell>
        </row>
        <row r="319">
          <cell r="C319">
            <v>1.6</v>
          </cell>
        </row>
        <row r="320">
          <cell r="C320">
            <v>1.6</v>
          </cell>
        </row>
        <row r="321">
          <cell r="C321">
            <v>0.8</v>
          </cell>
        </row>
        <row r="322">
          <cell r="C322">
            <v>0.7</v>
          </cell>
        </row>
        <row r="323">
          <cell r="C323">
            <v>0.8</v>
          </cell>
        </row>
        <row r="324">
          <cell r="C324">
            <v>0.6</v>
          </cell>
        </row>
        <row r="325">
          <cell r="C325">
            <v>0.7</v>
          </cell>
        </row>
        <row r="326">
          <cell r="C326">
            <v>0.7</v>
          </cell>
        </row>
        <row r="327">
          <cell r="C327">
            <v>1.7</v>
          </cell>
        </row>
        <row r="328">
          <cell r="C328">
            <v>0.8</v>
          </cell>
        </row>
        <row r="329">
          <cell r="C329">
            <v>1</v>
          </cell>
        </row>
        <row r="330">
          <cell r="C330">
            <v>1.6</v>
          </cell>
        </row>
        <row r="331">
          <cell r="C331">
            <v>1.4</v>
          </cell>
        </row>
        <row r="332">
          <cell r="C332">
            <v>1.7</v>
          </cell>
        </row>
        <row r="333">
          <cell r="C333">
            <v>1.6</v>
          </cell>
        </row>
        <row r="334">
          <cell r="C334">
            <v>0.7</v>
          </cell>
        </row>
        <row r="335">
          <cell r="C335">
            <v>0.7</v>
          </cell>
        </row>
        <row r="336">
          <cell r="C336">
            <v>0.9</v>
          </cell>
        </row>
        <row r="337">
          <cell r="C337">
            <v>0.7</v>
          </cell>
        </row>
        <row r="338">
          <cell r="C338">
            <v>2.8</v>
          </cell>
        </row>
        <row r="339">
          <cell r="C339">
            <v>1</v>
          </cell>
        </row>
        <row r="340">
          <cell r="C340">
            <v>0.9</v>
          </cell>
        </row>
        <row r="341">
          <cell r="C341">
            <v>1.7</v>
          </cell>
        </row>
        <row r="342">
          <cell r="C342">
            <v>1</v>
          </cell>
        </row>
        <row r="343">
          <cell r="C343">
            <v>1.1000000000000001</v>
          </cell>
        </row>
        <row r="344">
          <cell r="C344">
            <v>1.4</v>
          </cell>
        </row>
        <row r="345">
          <cell r="C345">
            <v>1.5</v>
          </cell>
        </row>
        <row r="346">
          <cell r="C346">
            <v>2.1</v>
          </cell>
        </row>
        <row r="347">
          <cell r="C347">
            <v>0.7</v>
          </cell>
        </row>
        <row r="348">
          <cell r="C348">
            <v>1.3</v>
          </cell>
        </row>
        <row r="349">
          <cell r="C349">
            <v>1.8</v>
          </cell>
        </row>
        <row r="350">
          <cell r="C350">
            <v>2.1</v>
          </cell>
        </row>
        <row r="351">
          <cell r="C351">
            <v>1.1000000000000001</v>
          </cell>
        </row>
        <row r="352">
          <cell r="C352">
            <v>1</v>
          </cell>
        </row>
        <row r="353">
          <cell r="C353">
            <v>0.6</v>
          </cell>
        </row>
        <row r="354">
          <cell r="C354">
            <v>0.7</v>
          </cell>
        </row>
        <row r="355">
          <cell r="C355">
            <v>0.8</v>
          </cell>
        </row>
        <row r="356">
          <cell r="C356">
            <v>0.8</v>
          </cell>
        </row>
        <row r="357">
          <cell r="C357">
            <v>0.6</v>
          </cell>
        </row>
        <row r="358">
          <cell r="C358">
            <v>1.6</v>
          </cell>
        </row>
        <row r="359">
          <cell r="C359">
            <v>2.2999999999999998</v>
          </cell>
        </row>
        <row r="360">
          <cell r="C360">
            <v>1.7</v>
          </cell>
        </row>
        <row r="361">
          <cell r="C361">
            <v>0.8</v>
          </cell>
        </row>
        <row r="362">
          <cell r="C362">
            <v>0.7</v>
          </cell>
        </row>
        <row r="363">
          <cell r="C363">
            <v>1.3</v>
          </cell>
        </row>
        <row r="364">
          <cell r="C364">
            <v>1</v>
          </cell>
        </row>
        <row r="365">
          <cell r="C365">
            <v>1.7</v>
          </cell>
        </row>
        <row r="366">
          <cell r="C366">
            <v>1.3</v>
          </cell>
        </row>
        <row r="367">
          <cell r="C367">
            <v>0.7</v>
          </cell>
        </row>
        <row r="368">
          <cell r="C368">
            <v>0.7</v>
          </cell>
        </row>
        <row r="369">
          <cell r="C369">
            <v>0.8</v>
          </cell>
        </row>
        <row r="370">
          <cell r="C370">
            <v>0.8</v>
          </cell>
        </row>
        <row r="371">
          <cell r="C371">
            <v>1.7</v>
          </cell>
        </row>
        <row r="372">
          <cell r="C372">
            <v>1.5</v>
          </cell>
        </row>
        <row r="373">
          <cell r="C373">
            <v>0.9</v>
          </cell>
        </row>
        <row r="374">
          <cell r="C374">
            <v>0.8</v>
          </cell>
        </row>
        <row r="375">
          <cell r="C375">
            <v>1.9</v>
          </cell>
        </row>
        <row r="376">
          <cell r="C376">
            <v>0.9</v>
          </cell>
        </row>
        <row r="377">
          <cell r="C377">
            <v>1</v>
          </cell>
        </row>
        <row r="378">
          <cell r="C378">
            <v>1.7</v>
          </cell>
        </row>
        <row r="379">
          <cell r="C379">
            <v>0.7</v>
          </cell>
        </row>
        <row r="380">
          <cell r="C380">
            <v>1</v>
          </cell>
        </row>
        <row r="381">
          <cell r="C381">
            <v>2.5</v>
          </cell>
        </row>
        <row r="382">
          <cell r="C382">
            <v>1.5</v>
          </cell>
        </row>
        <row r="383">
          <cell r="C383">
            <v>1</v>
          </cell>
        </row>
        <row r="384">
          <cell r="C384">
            <v>1</v>
          </cell>
        </row>
        <row r="385">
          <cell r="C385">
            <v>1.2</v>
          </cell>
        </row>
        <row r="386">
          <cell r="C386">
            <v>1.2</v>
          </cell>
        </row>
        <row r="387">
          <cell r="C387">
            <v>1</v>
          </cell>
        </row>
        <row r="388">
          <cell r="C388">
            <v>1.1000000000000001</v>
          </cell>
        </row>
        <row r="389">
          <cell r="C389">
            <v>1.1000000000000001</v>
          </cell>
        </row>
        <row r="390">
          <cell r="C390">
            <v>1.6</v>
          </cell>
        </row>
        <row r="391">
          <cell r="C391">
            <v>0.9</v>
          </cell>
        </row>
        <row r="392">
          <cell r="C392">
            <v>1.1000000000000001</v>
          </cell>
        </row>
        <row r="393">
          <cell r="C393">
            <v>1.3</v>
          </cell>
        </row>
        <row r="394">
          <cell r="C394">
            <v>1.2</v>
          </cell>
        </row>
        <row r="395">
          <cell r="C395">
            <v>1.6</v>
          </cell>
        </row>
        <row r="396">
          <cell r="C396">
            <v>1.7</v>
          </cell>
        </row>
        <row r="397">
          <cell r="C397">
            <v>1</v>
          </cell>
        </row>
        <row r="398">
          <cell r="C398">
            <v>0.6</v>
          </cell>
        </row>
        <row r="399">
          <cell r="C399">
            <v>0.5</v>
          </cell>
        </row>
        <row r="400">
          <cell r="C400">
            <v>0.7</v>
          </cell>
        </row>
        <row r="401">
          <cell r="C401">
            <v>0.7</v>
          </cell>
        </row>
        <row r="402">
          <cell r="C402">
            <v>0.7</v>
          </cell>
        </row>
        <row r="403">
          <cell r="C403">
            <v>0.6</v>
          </cell>
        </row>
        <row r="404">
          <cell r="C404">
            <v>1.1000000000000001</v>
          </cell>
        </row>
        <row r="405">
          <cell r="C405">
            <v>1</v>
          </cell>
        </row>
        <row r="406">
          <cell r="C406">
            <v>1.9</v>
          </cell>
        </row>
        <row r="407">
          <cell r="C407">
            <v>0.8</v>
          </cell>
        </row>
        <row r="408">
          <cell r="C408">
            <v>1.3</v>
          </cell>
        </row>
        <row r="409">
          <cell r="C409">
            <v>1.9</v>
          </cell>
        </row>
        <row r="410">
          <cell r="C410">
            <v>1</v>
          </cell>
        </row>
        <row r="411">
          <cell r="C411">
            <v>1.2</v>
          </cell>
        </row>
        <row r="412">
          <cell r="C412">
            <v>1</v>
          </cell>
        </row>
        <row r="413">
          <cell r="C413">
            <v>0.7</v>
          </cell>
        </row>
        <row r="414">
          <cell r="C414">
            <v>1.1000000000000001</v>
          </cell>
        </row>
        <row r="415">
          <cell r="C415">
            <v>0.9</v>
          </cell>
        </row>
        <row r="416">
          <cell r="C416">
            <v>0.9</v>
          </cell>
        </row>
        <row r="417">
          <cell r="C417">
            <v>1.6</v>
          </cell>
        </row>
        <row r="418">
          <cell r="C418">
            <v>1.2</v>
          </cell>
        </row>
        <row r="419">
          <cell r="C419">
            <v>0.9</v>
          </cell>
        </row>
        <row r="420">
          <cell r="C420">
            <v>0.7</v>
          </cell>
        </row>
        <row r="421">
          <cell r="C421">
            <v>1.2</v>
          </cell>
        </row>
        <row r="422">
          <cell r="C422">
            <v>1.7</v>
          </cell>
        </row>
        <row r="423">
          <cell r="C423">
            <v>1.4</v>
          </cell>
        </row>
        <row r="424">
          <cell r="C424">
            <v>1.4</v>
          </cell>
        </row>
        <row r="425">
          <cell r="C425">
            <v>2.4</v>
          </cell>
        </row>
        <row r="426">
          <cell r="C426">
            <v>1.6</v>
          </cell>
        </row>
        <row r="427">
          <cell r="C427">
            <v>2.1</v>
          </cell>
        </row>
        <row r="428">
          <cell r="C428">
            <v>1.7</v>
          </cell>
        </row>
        <row r="429">
          <cell r="C429">
            <v>1.4</v>
          </cell>
        </row>
        <row r="430">
          <cell r="C430">
            <v>1</v>
          </cell>
        </row>
        <row r="431">
          <cell r="C431">
            <v>1.2</v>
          </cell>
        </row>
        <row r="432">
          <cell r="C432">
            <v>2.2999999999999998</v>
          </cell>
        </row>
        <row r="433">
          <cell r="C433">
            <v>2</v>
          </cell>
        </row>
        <row r="434">
          <cell r="C434">
            <v>2.2999999999999998</v>
          </cell>
        </row>
        <row r="435">
          <cell r="C435">
            <v>1.9</v>
          </cell>
        </row>
        <row r="436">
          <cell r="C436">
            <v>1.6</v>
          </cell>
        </row>
        <row r="437">
          <cell r="C437">
            <v>1.2</v>
          </cell>
        </row>
        <row r="438">
          <cell r="C438">
            <v>1.1000000000000001</v>
          </cell>
        </row>
        <row r="439">
          <cell r="C439">
            <v>1.4</v>
          </cell>
        </row>
        <row r="440">
          <cell r="C440">
            <v>2.9</v>
          </cell>
        </row>
        <row r="441">
          <cell r="C441">
            <v>2.2000000000000002</v>
          </cell>
        </row>
        <row r="442">
          <cell r="C442">
            <v>1.7</v>
          </cell>
        </row>
        <row r="443">
          <cell r="C443">
            <v>1.1000000000000001</v>
          </cell>
        </row>
        <row r="444">
          <cell r="C444">
            <v>1.7</v>
          </cell>
        </row>
        <row r="445">
          <cell r="C445">
            <v>1.8</v>
          </cell>
        </row>
        <row r="446">
          <cell r="C446">
            <v>1.4</v>
          </cell>
        </row>
        <row r="447">
          <cell r="C447">
            <v>2.4</v>
          </cell>
        </row>
        <row r="448">
          <cell r="C448">
            <v>1.7</v>
          </cell>
        </row>
        <row r="449">
          <cell r="C449">
            <v>1.9</v>
          </cell>
        </row>
        <row r="450">
          <cell r="C450">
            <v>2.4</v>
          </cell>
        </row>
        <row r="451">
          <cell r="C451">
            <v>1.6</v>
          </cell>
        </row>
        <row r="452">
          <cell r="C452">
            <v>1.5</v>
          </cell>
        </row>
        <row r="453">
          <cell r="C453">
            <v>1.8</v>
          </cell>
        </row>
        <row r="454">
          <cell r="C454">
            <v>1.4</v>
          </cell>
        </row>
        <row r="455">
          <cell r="C455">
            <v>1.9</v>
          </cell>
        </row>
        <row r="456">
          <cell r="C456">
            <v>1.4</v>
          </cell>
        </row>
        <row r="457">
          <cell r="C457">
            <v>1.3</v>
          </cell>
        </row>
        <row r="458">
          <cell r="C458">
            <v>1.2</v>
          </cell>
        </row>
        <row r="459">
          <cell r="C459">
            <v>1.9</v>
          </cell>
        </row>
        <row r="460">
          <cell r="C460">
            <v>1.5</v>
          </cell>
        </row>
        <row r="461">
          <cell r="C461">
            <v>1.2</v>
          </cell>
        </row>
        <row r="462">
          <cell r="C462">
            <v>1.2</v>
          </cell>
        </row>
        <row r="463">
          <cell r="C463">
            <v>1.2</v>
          </cell>
        </row>
        <row r="464">
          <cell r="C464">
            <v>1.5</v>
          </cell>
        </row>
        <row r="465">
          <cell r="C465">
            <v>1.5</v>
          </cell>
        </row>
        <row r="466">
          <cell r="C466">
            <v>1.8</v>
          </cell>
        </row>
        <row r="467">
          <cell r="C467">
            <v>2.2000000000000002</v>
          </cell>
        </row>
        <row r="468">
          <cell r="C468">
            <v>1.7</v>
          </cell>
        </row>
        <row r="469">
          <cell r="C469">
            <v>1.5</v>
          </cell>
        </row>
        <row r="470">
          <cell r="C470">
            <v>1.3</v>
          </cell>
        </row>
        <row r="471">
          <cell r="C471">
            <v>1.9</v>
          </cell>
        </row>
        <row r="472">
          <cell r="C472">
            <v>1.5</v>
          </cell>
        </row>
        <row r="473">
          <cell r="C473">
            <v>1.8</v>
          </cell>
        </row>
        <row r="474">
          <cell r="C474">
            <v>2.2000000000000002</v>
          </cell>
        </row>
        <row r="475">
          <cell r="C475">
            <v>2.2000000000000002</v>
          </cell>
        </row>
        <row r="476">
          <cell r="C476">
            <v>1.9</v>
          </cell>
        </row>
        <row r="477">
          <cell r="C477">
            <v>1.2</v>
          </cell>
        </row>
        <row r="478">
          <cell r="C478">
            <v>1.3</v>
          </cell>
        </row>
        <row r="479">
          <cell r="C479">
            <v>2.4</v>
          </cell>
        </row>
        <row r="480">
          <cell r="C480">
            <v>2.4</v>
          </cell>
        </row>
        <row r="481">
          <cell r="C481">
            <v>2.2000000000000002</v>
          </cell>
        </row>
        <row r="482">
          <cell r="C482">
            <v>2</v>
          </cell>
        </row>
        <row r="483">
          <cell r="C483">
            <v>1.9</v>
          </cell>
        </row>
        <row r="484">
          <cell r="C484">
            <v>2</v>
          </cell>
        </row>
        <row r="485">
          <cell r="C485">
            <v>1.7</v>
          </cell>
        </row>
        <row r="486">
          <cell r="C486">
            <v>2.2000000000000002</v>
          </cell>
        </row>
        <row r="487">
          <cell r="C487">
            <v>2.1</v>
          </cell>
        </row>
        <row r="488">
          <cell r="C488">
            <v>1.3</v>
          </cell>
        </row>
        <row r="489">
          <cell r="C489">
            <v>1.7</v>
          </cell>
        </row>
        <row r="490">
          <cell r="C490">
            <v>1.4</v>
          </cell>
        </row>
        <row r="491">
          <cell r="C491">
            <v>2</v>
          </cell>
        </row>
        <row r="492">
          <cell r="C492">
            <v>1.8</v>
          </cell>
        </row>
        <row r="493">
          <cell r="C493">
            <v>1.8</v>
          </cell>
        </row>
        <row r="494">
          <cell r="C494">
            <v>1</v>
          </cell>
        </row>
        <row r="495">
          <cell r="C495">
            <v>2.1</v>
          </cell>
        </row>
        <row r="496">
          <cell r="C496">
            <v>1.3</v>
          </cell>
        </row>
        <row r="497">
          <cell r="C497">
            <v>1.9</v>
          </cell>
        </row>
        <row r="498">
          <cell r="C498">
            <v>1.3</v>
          </cell>
        </row>
        <row r="499">
          <cell r="C499">
            <v>2.4</v>
          </cell>
        </row>
        <row r="500">
          <cell r="C500">
            <v>2</v>
          </cell>
        </row>
        <row r="501">
          <cell r="C501">
            <v>2.2000000000000002</v>
          </cell>
        </row>
        <row r="502">
          <cell r="C502">
            <v>1.8</v>
          </cell>
        </row>
        <row r="503">
          <cell r="C503">
            <v>1.3</v>
          </cell>
        </row>
        <row r="504">
          <cell r="C504">
            <v>1.8</v>
          </cell>
        </row>
        <row r="505">
          <cell r="C505">
            <v>2.2000000000000002</v>
          </cell>
        </row>
        <row r="506">
          <cell r="C506">
            <v>1.5</v>
          </cell>
        </row>
        <row r="507">
          <cell r="C507">
            <v>1.6</v>
          </cell>
        </row>
        <row r="508">
          <cell r="C508">
            <v>1.5</v>
          </cell>
        </row>
        <row r="509">
          <cell r="C509">
            <v>1.4</v>
          </cell>
        </row>
        <row r="510">
          <cell r="C510">
            <v>1</v>
          </cell>
        </row>
        <row r="511">
          <cell r="C511">
            <v>1.3</v>
          </cell>
        </row>
        <row r="512">
          <cell r="C512">
            <v>2.8</v>
          </cell>
        </row>
        <row r="513">
          <cell r="C513">
            <v>1.7</v>
          </cell>
        </row>
        <row r="514">
          <cell r="C514">
            <v>1.5</v>
          </cell>
        </row>
        <row r="515">
          <cell r="C515">
            <v>1.8</v>
          </cell>
        </row>
        <row r="516">
          <cell r="C516">
            <v>1.3</v>
          </cell>
        </row>
        <row r="517">
          <cell r="C517">
            <v>2.1</v>
          </cell>
        </row>
        <row r="518">
          <cell r="C518">
            <v>1.5</v>
          </cell>
        </row>
        <row r="519">
          <cell r="C519">
            <v>1.3</v>
          </cell>
        </row>
        <row r="520">
          <cell r="C520">
            <v>1.7</v>
          </cell>
        </row>
        <row r="521">
          <cell r="C521">
            <v>2</v>
          </cell>
        </row>
        <row r="522">
          <cell r="C522">
            <v>1.6</v>
          </cell>
        </row>
        <row r="523">
          <cell r="C523">
            <v>1.1000000000000001</v>
          </cell>
        </row>
        <row r="524">
          <cell r="C524">
            <v>1.2</v>
          </cell>
        </row>
        <row r="525">
          <cell r="C525">
            <v>1.7</v>
          </cell>
        </row>
        <row r="526">
          <cell r="C526">
            <v>1.5</v>
          </cell>
        </row>
        <row r="527">
          <cell r="C527">
            <v>1.2</v>
          </cell>
        </row>
        <row r="528">
          <cell r="C528">
            <v>1.3</v>
          </cell>
        </row>
        <row r="529">
          <cell r="C529">
            <v>1.3</v>
          </cell>
        </row>
        <row r="530">
          <cell r="C530">
            <v>1.6</v>
          </cell>
        </row>
        <row r="531">
          <cell r="C531">
            <v>1.3</v>
          </cell>
        </row>
        <row r="532">
          <cell r="C532">
            <v>1.8</v>
          </cell>
        </row>
        <row r="533">
          <cell r="C533">
            <v>2.4</v>
          </cell>
        </row>
        <row r="534">
          <cell r="C534">
            <v>1.6</v>
          </cell>
        </row>
        <row r="535">
          <cell r="C535">
            <v>1.5</v>
          </cell>
        </row>
        <row r="536">
          <cell r="C536">
            <v>1.4</v>
          </cell>
        </row>
        <row r="537">
          <cell r="C537">
            <v>1.6</v>
          </cell>
        </row>
        <row r="538">
          <cell r="C538">
            <v>1.6</v>
          </cell>
        </row>
        <row r="539">
          <cell r="C539">
            <v>1.5</v>
          </cell>
        </row>
        <row r="540">
          <cell r="C540">
            <v>2</v>
          </cell>
        </row>
        <row r="541">
          <cell r="C541">
            <v>1.5</v>
          </cell>
        </row>
        <row r="542">
          <cell r="C542">
            <v>1.7</v>
          </cell>
        </row>
        <row r="543">
          <cell r="C543">
            <v>3.6</v>
          </cell>
        </row>
        <row r="544">
          <cell r="C544">
            <v>2.6</v>
          </cell>
        </row>
        <row r="545">
          <cell r="C545">
            <v>1.2</v>
          </cell>
        </row>
        <row r="546">
          <cell r="C546">
            <v>1.9</v>
          </cell>
        </row>
        <row r="547">
          <cell r="C547">
            <v>1.2</v>
          </cell>
        </row>
        <row r="548">
          <cell r="C548">
            <v>1.4</v>
          </cell>
        </row>
        <row r="549">
          <cell r="C549">
            <v>1.2</v>
          </cell>
        </row>
        <row r="550">
          <cell r="C550">
            <v>1.6</v>
          </cell>
        </row>
        <row r="551">
          <cell r="C551">
            <v>1.9</v>
          </cell>
        </row>
        <row r="552">
          <cell r="C552">
            <v>1.4</v>
          </cell>
        </row>
        <row r="553">
          <cell r="C553">
            <v>1.3</v>
          </cell>
        </row>
        <row r="554">
          <cell r="C554">
            <v>1.5</v>
          </cell>
        </row>
        <row r="555">
          <cell r="C555">
            <v>1.3</v>
          </cell>
        </row>
        <row r="556">
          <cell r="C556">
            <v>1.7</v>
          </cell>
        </row>
        <row r="557">
          <cell r="C557">
            <v>1.2</v>
          </cell>
        </row>
        <row r="558">
          <cell r="C558">
            <v>1.2</v>
          </cell>
        </row>
        <row r="559">
          <cell r="C559">
            <v>1</v>
          </cell>
        </row>
        <row r="560">
          <cell r="C560">
            <v>1</v>
          </cell>
        </row>
        <row r="561">
          <cell r="C561">
            <v>1.3</v>
          </cell>
        </row>
        <row r="562">
          <cell r="C562">
            <v>1.6</v>
          </cell>
        </row>
        <row r="563">
          <cell r="C563">
            <v>1.5</v>
          </cell>
        </row>
        <row r="564">
          <cell r="C564">
            <v>1.1000000000000001</v>
          </cell>
        </row>
        <row r="565">
          <cell r="C565">
            <v>2.5</v>
          </cell>
        </row>
        <row r="566">
          <cell r="C566">
            <v>3.3</v>
          </cell>
        </row>
        <row r="567">
          <cell r="C567">
            <v>2.4</v>
          </cell>
        </row>
        <row r="568">
          <cell r="C568">
            <v>1.8</v>
          </cell>
        </row>
        <row r="569">
          <cell r="C569">
            <v>1.4</v>
          </cell>
        </row>
        <row r="570">
          <cell r="C570">
            <v>1</v>
          </cell>
        </row>
        <row r="571">
          <cell r="C571">
            <v>1</v>
          </cell>
        </row>
        <row r="572">
          <cell r="C572">
            <v>1.6</v>
          </cell>
        </row>
        <row r="573">
          <cell r="C573">
            <v>2.2000000000000002</v>
          </cell>
        </row>
        <row r="574">
          <cell r="C574">
            <v>1.8</v>
          </cell>
        </row>
        <row r="575">
          <cell r="C575">
            <v>2</v>
          </cell>
        </row>
        <row r="576">
          <cell r="C576">
            <v>1.1000000000000001</v>
          </cell>
        </row>
        <row r="577">
          <cell r="C577">
            <v>1</v>
          </cell>
        </row>
        <row r="578">
          <cell r="C578">
            <v>1.3</v>
          </cell>
        </row>
        <row r="579">
          <cell r="C579">
            <v>1</v>
          </cell>
        </row>
        <row r="580">
          <cell r="C580">
            <v>1.6</v>
          </cell>
        </row>
        <row r="581">
          <cell r="C581">
            <v>1.5</v>
          </cell>
        </row>
        <row r="582">
          <cell r="C582">
            <v>1.2</v>
          </cell>
        </row>
        <row r="583">
          <cell r="C583">
            <v>2</v>
          </cell>
        </row>
        <row r="584">
          <cell r="C584">
            <v>2</v>
          </cell>
        </row>
        <row r="585">
          <cell r="C585">
            <v>3.6</v>
          </cell>
        </row>
        <row r="586">
          <cell r="C586">
            <v>3.2</v>
          </cell>
        </row>
        <row r="587">
          <cell r="C587">
            <v>1.2</v>
          </cell>
        </row>
        <row r="588">
          <cell r="C588">
            <v>1.3</v>
          </cell>
        </row>
        <row r="589">
          <cell r="C589">
            <v>1.2</v>
          </cell>
        </row>
        <row r="590">
          <cell r="C590">
            <v>1</v>
          </cell>
        </row>
        <row r="591">
          <cell r="C591">
            <v>1.5</v>
          </cell>
        </row>
        <row r="592">
          <cell r="C592">
            <v>1.2</v>
          </cell>
        </row>
        <row r="593">
          <cell r="C593">
            <v>1.2</v>
          </cell>
        </row>
        <row r="594">
          <cell r="C594">
            <v>1.5</v>
          </cell>
        </row>
        <row r="595">
          <cell r="C595">
            <v>1.4</v>
          </cell>
        </row>
        <row r="596">
          <cell r="C596">
            <v>1.3</v>
          </cell>
        </row>
        <row r="597">
          <cell r="C597">
            <v>1.4</v>
          </cell>
        </row>
        <row r="598">
          <cell r="C598">
            <v>1</v>
          </cell>
        </row>
        <row r="599">
          <cell r="C599">
            <v>1.3</v>
          </cell>
        </row>
        <row r="600">
          <cell r="C600">
            <v>1.3</v>
          </cell>
        </row>
        <row r="601">
          <cell r="C601">
            <v>2</v>
          </cell>
        </row>
        <row r="602">
          <cell r="C602">
            <v>1.9</v>
          </cell>
        </row>
        <row r="603">
          <cell r="C603">
            <v>2</v>
          </cell>
        </row>
        <row r="604">
          <cell r="C604">
            <v>2.1</v>
          </cell>
        </row>
        <row r="605">
          <cell r="C605">
            <v>1.9</v>
          </cell>
        </row>
        <row r="606">
          <cell r="C606">
            <v>1.3</v>
          </cell>
        </row>
        <row r="607">
          <cell r="C607">
            <v>1.3</v>
          </cell>
        </row>
        <row r="608">
          <cell r="C608">
            <v>1.4</v>
          </cell>
        </row>
        <row r="609">
          <cell r="C609">
            <v>1.3</v>
          </cell>
        </row>
        <row r="610">
          <cell r="C610">
            <v>1.4</v>
          </cell>
        </row>
        <row r="611">
          <cell r="C611">
            <v>2</v>
          </cell>
        </row>
        <row r="612">
          <cell r="C612">
            <v>2.7</v>
          </cell>
        </row>
        <row r="613">
          <cell r="C613">
            <v>2.2999999999999998</v>
          </cell>
        </row>
        <row r="614">
          <cell r="C614">
            <v>1.4</v>
          </cell>
        </row>
        <row r="615">
          <cell r="C615">
            <v>1.4</v>
          </cell>
        </row>
        <row r="616">
          <cell r="C616">
            <v>1.1000000000000001</v>
          </cell>
        </row>
        <row r="617">
          <cell r="C617">
            <v>1.1000000000000001</v>
          </cell>
        </row>
        <row r="618">
          <cell r="C618">
            <v>1.2</v>
          </cell>
        </row>
        <row r="619">
          <cell r="C619">
            <v>1.4</v>
          </cell>
        </row>
        <row r="620">
          <cell r="C620">
            <v>1.3</v>
          </cell>
        </row>
        <row r="621">
          <cell r="C621">
            <v>0.9</v>
          </cell>
        </row>
        <row r="622">
          <cell r="C622">
            <v>0.9</v>
          </cell>
        </row>
        <row r="623">
          <cell r="C623">
            <v>1.3</v>
          </cell>
        </row>
        <row r="624">
          <cell r="C624">
            <v>1</v>
          </cell>
        </row>
        <row r="625">
          <cell r="C625">
            <v>1.1000000000000001</v>
          </cell>
        </row>
        <row r="626">
          <cell r="C626">
            <v>1.4</v>
          </cell>
        </row>
        <row r="627">
          <cell r="C627">
            <v>2.5</v>
          </cell>
        </row>
        <row r="628">
          <cell r="C628">
            <v>2.8</v>
          </cell>
        </row>
        <row r="629">
          <cell r="C629">
            <v>2.4</v>
          </cell>
        </row>
        <row r="630">
          <cell r="C630">
            <v>1.9</v>
          </cell>
        </row>
        <row r="631">
          <cell r="C631">
            <v>1.3</v>
          </cell>
        </row>
        <row r="632">
          <cell r="C632">
            <v>1.1000000000000001</v>
          </cell>
        </row>
        <row r="633">
          <cell r="C633">
            <v>1.1000000000000001</v>
          </cell>
        </row>
        <row r="634">
          <cell r="C634">
            <v>0.9</v>
          </cell>
        </row>
        <row r="635">
          <cell r="C635">
            <v>1.2</v>
          </cell>
        </row>
        <row r="636">
          <cell r="C636">
            <v>1.6</v>
          </cell>
        </row>
        <row r="637">
          <cell r="C637">
            <v>1.2</v>
          </cell>
        </row>
        <row r="638">
          <cell r="C638">
            <v>1.3</v>
          </cell>
        </row>
        <row r="639">
          <cell r="C639">
            <v>2</v>
          </cell>
        </row>
        <row r="640">
          <cell r="C640">
            <v>1.3</v>
          </cell>
        </row>
        <row r="641">
          <cell r="C641">
            <v>1.2</v>
          </cell>
        </row>
        <row r="642">
          <cell r="C642">
            <v>0.9</v>
          </cell>
        </row>
        <row r="643">
          <cell r="C643">
            <v>0.9</v>
          </cell>
        </row>
        <row r="644">
          <cell r="C644">
            <v>1.1000000000000001</v>
          </cell>
        </row>
        <row r="645">
          <cell r="C645">
            <v>1.6</v>
          </cell>
        </row>
        <row r="646">
          <cell r="C646">
            <v>1</v>
          </cell>
        </row>
        <row r="647">
          <cell r="C647">
            <v>0.8</v>
          </cell>
        </row>
        <row r="648">
          <cell r="C648">
            <v>0.6</v>
          </cell>
        </row>
        <row r="649">
          <cell r="C649">
            <v>0.9</v>
          </cell>
        </row>
        <row r="650">
          <cell r="C650">
            <v>1</v>
          </cell>
        </row>
        <row r="651">
          <cell r="C651">
            <v>0.9</v>
          </cell>
        </row>
        <row r="652">
          <cell r="C652">
            <v>0.9</v>
          </cell>
        </row>
        <row r="653">
          <cell r="C653">
            <v>0.9</v>
          </cell>
        </row>
        <row r="654">
          <cell r="C654">
            <v>1.6</v>
          </cell>
        </row>
        <row r="655">
          <cell r="C655">
            <v>1.8</v>
          </cell>
        </row>
        <row r="656">
          <cell r="C656">
            <v>1.5</v>
          </cell>
        </row>
        <row r="657">
          <cell r="C657">
            <v>0.9</v>
          </cell>
        </row>
        <row r="658">
          <cell r="C658">
            <v>1.2</v>
          </cell>
        </row>
        <row r="659">
          <cell r="C659">
            <v>1.3</v>
          </cell>
        </row>
        <row r="660">
          <cell r="C660">
            <v>1.4</v>
          </cell>
        </row>
        <row r="661">
          <cell r="C661">
            <v>1.7</v>
          </cell>
        </row>
        <row r="662">
          <cell r="C662">
            <v>0.9</v>
          </cell>
        </row>
        <row r="663">
          <cell r="C663">
            <v>1.4</v>
          </cell>
        </row>
        <row r="664">
          <cell r="C664">
            <v>2.1</v>
          </cell>
        </row>
        <row r="665">
          <cell r="C665">
            <v>0.8</v>
          </cell>
        </row>
        <row r="666">
          <cell r="C666">
            <v>0.8</v>
          </cell>
        </row>
        <row r="667">
          <cell r="C667">
            <v>0.7</v>
          </cell>
        </row>
        <row r="668">
          <cell r="C668">
            <v>1.5</v>
          </cell>
        </row>
        <row r="669">
          <cell r="C669">
            <v>1.4</v>
          </cell>
        </row>
        <row r="670">
          <cell r="C670">
            <v>1</v>
          </cell>
        </row>
        <row r="671">
          <cell r="C671">
            <v>0.9</v>
          </cell>
        </row>
        <row r="672">
          <cell r="C672">
            <v>0.8</v>
          </cell>
        </row>
        <row r="673">
          <cell r="C673">
            <v>0.8</v>
          </cell>
        </row>
        <row r="674">
          <cell r="C674">
            <v>1.2</v>
          </cell>
        </row>
        <row r="675">
          <cell r="C675">
            <v>1.2</v>
          </cell>
        </row>
        <row r="676">
          <cell r="C676">
            <v>1.5</v>
          </cell>
        </row>
        <row r="677">
          <cell r="C677">
            <v>1.4</v>
          </cell>
        </row>
        <row r="678">
          <cell r="C678">
            <v>1.6</v>
          </cell>
        </row>
        <row r="679">
          <cell r="C679">
            <v>2.4</v>
          </cell>
        </row>
        <row r="680">
          <cell r="C680">
            <v>1.9</v>
          </cell>
        </row>
        <row r="681">
          <cell r="C681">
            <v>1.1000000000000001</v>
          </cell>
        </row>
        <row r="682">
          <cell r="C682">
            <v>1.1000000000000001</v>
          </cell>
        </row>
        <row r="683">
          <cell r="C683">
            <v>1.2</v>
          </cell>
        </row>
        <row r="684">
          <cell r="C684">
            <v>1.2</v>
          </cell>
        </row>
        <row r="685">
          <cell r="C685">
            <v>0.9</v>
          </cell>
        </row>
        <row r="686">
          <cell r="C686">
            <v>0.7</v>
          </cell>
        </row>
        <row r="687">
          <cell r="C687">
            <v>1.3</v>
          </cell>
        </row>
        <row r="688">
          <cell r="C688">
            <v>1.1000000000000001</v>
          </cell>
        </row>
        <row r="689">
          <cell r="C689">
            <v>1.8</v>
          </cell>
        </row>
        <row r="690">
          <cell r="C690">
            <v>2.5</v>
          </cell>
        </row>
        <row r="691">
          <cell r="C691">
            <v>1</v>
          </cell>
        </row>
        <row r="692">
          <cell r="C692">
            <v>1</v>
          </cell>
        </row>
        <row r="693">
          <cell r="C693">
            <v>2.2000000000000002</v>
          </cell>
        </row>
        <row r="694">
          <cell r="C694">
            <v>1.8</v>
          </cell>
        </row>
        <row r="695">
          <cell r="C695">
            <v>0.8</v>
          </cell>
        </row>
        <row r="696">
          <cell r="C696">
            <v>0.7</v>
          </cell>
        </row>
        <row r="697">
          <cell r="C697">
            <v>0.7</v>
          </cell>
        </row>
        <row r="698">
          <cell r="C698">
            <v>0.7</v>
          </cell>
        </row>
        <row r="699">
          <cell r="C699">
            <v>1</v>
          </cell>
        </row>
        <row r="700">
          <cell r="C700">
            <v>2.8</v>
          </cell>
        </row>
        <row r="701">
          <cell r="C701">
            <v>2.5</v>
          </cell>
        </row>
        <row r="702">
          <cell r="C702">
            <v>1.6</v>
          </cell>
        </row>
        <row r="703">
          <cell r="C703">
            <v>1.6</v>
          </cell>
        </row>
        <row r="704">
          <cell r="C704">
            <v>1.1000000000000001</v>
          </cell>
        </row>
        <row r="705">
          <cell r="C705">
            <v>1.1000000000000001</v>
          </cell>
        </row>
        <row r="706">
          <cell r="C706">
            <v>1.1000000000000001</v>
          </cell>
        </row>
        <row r="707">
          <cell r="C707">
            <v>1</v>
          </cell>
        </row>
        <row r="708">
          <cell r="C708">
            <v>1.9</v>
          </cell>
        </row>
        <row r="709">
          <cell r="C709">
            <v>1.3</v>
          </cell>
        </row>
        <row r="710">
          <cell r="C710">
            <v>1</v>
          </cell>
        </row>
        <row r="711">
          <cell r="C711">
            <v>0.8</v>
          </cell>
        </row>
        <row r="712">
          <cell r="C712">
            <v>1.1000000000000001</v>
          </cell>
        </row>
        <row r="713">
          <cell r="C713">
            <v>0.7</v>
          </cell>
        </row>
        <row r="714">
          <cell r="C714">
            <v>1</v>
          </cell>
        </row>
        <row r="715">
          <cell r="C715">
            <v>2.1</v>
          </cell>
        </row>
        <row r="716">
          <cell r="C716">
            <v>2.1</v>
          </cell>
        </row>
        <row r="717">
          <cell r="C717">
            <v>1.4</v>
          </cell>
        </row>
        <row r="718">
          <cell r="C718">
            <v>1.2</v>
          </cell>
        </row>
        <row r="719">
          <cell r="C719">
            <v>0.7</v>
          </cell>
        </row>
        <row r="720">
          <cell r="C720">
            <v>0.6</v>
          </cell>
        </row>
        <row r="721">
          <cell r="C721">
            <v>0.9</v>
          </cell>
        </row>
        <row r="722">
          <cell r="C722">
            <v>2.6</v>
          </cell>
        </row>
        <row r="723">
          <cell r="C723">
            <v>1.1000000000000001</v>
          </cell>
        </row>
        <row r="724">
          <cell r="C724">
            <v>1.5</v>
          </cell>
        </row>
        <row r="725">
          <cell r="C725">
            <v>1.8</v>
          </cell>
        </row>
        <row r="726">
          <cell r="C726">
            <v>1.3</v>
          </cell>
        </row>
        <row r="727">
          <cell r="C727">
            <v>0.6</v>
          </cell>
        </row>
        <row r="728">
          <cell r="C728">
            <v>0.5</v>
          </cell>
        </row>
        <row r="729">
          <cell r="C729">
            <v>1.2</v>
          </cell>
        </row>
        <row r="730">
          <cell r="C730">
            <v>0.6</v>
          </cell>
        </row>
        <row r="731">
          <cell r="C731">
            <v>0.6</v>
          </cell>
        </row>
        <row r="732">
          <cell r="C732">
            <v>1.2</v>
          </cell>
        </row>
        <row r="733">
          <cell r="C733">
            <v>1</v>
          </cell>
        </row>
        <row r="734">
          <cell r="C734">
            <v>1.1000000000000001</v>
          </cell>
        </row>
        <row r="735">
          <cell r="C735">
            <v>1.5</v>
          </cell>
        </row>
        <row r="736">
          <cell r="C736">
            <v>1.1000000000000001</v>
          </cell>
        </row>
        <row r="737">
          <cell r="C737">
            <v>1</v>
          </cell>
        </row>
        <row r="738">
          <cell r="C738">
            <v>0.5</v>
          </cell>
        </row>
        <row r="739">
          <cell r="C739">
            <v>0.8</v>
          </cell>
        </row>
        <row r="740">
          <cell r="C740">
            <v>0.6</v>
          </cell>
        </row>
        <row r="741">
          <cell r="C741">
            <v>1.2</v>
          </cell>
        </row>
        <row r="742">
          <cell r="C742">
            <v>1.7</v>
          </cell>
        </row>
        <row r="743">
          <cell r="C743">
            <v>0.9</v>
          </cell>
        </row>
        <row r="744">
          <cell r="C744">
            <v>1.1000000000000001</v>
          </cell>
        </row>
        <row r="745">
          <cell r="C745">
            <v>0.9</v>
          </cell>
        </row>
        <row r="746">
          <cell r="C746">
            <v>1</v>
          </cell>
        </row>
        <row r="747">
          <cell r="C747">
            <v>1</v>
          </cell>
        </row>
        <row r="748">
          <cell r="C748">
            <v>0.8</v>
          </cell>
        </row>
        <row r="749">
          <cell r="C749">
            <v>1.2</v>
          </cell>
        </row>
        <row r="750">
          <cell r="C750">
            <v>1.7</v>
          </cell>
        </row>
        <row r="751">
          <cell r="C751">
            <v>2.2000000000000002</v>
          </cell>
        </row>
        <row r="752">
          <cell r="C752">
            <v>1.4</v>
          </cell>
        </row>
        <row r="753">
          <cell r="C753">
            <v>2.1</v>
          </cell>
        </row>
        <row r="754">
          <cell r="C754">
            <v>1.6</v>
          </cell>
        </row>
        <row r="755">
          <cell r="C755">
            <v>1.1000000000000001</v>
          </cell>
        </row>
        <row r="756">
          <cell r="C756">
            <v>1.7</v>
          </cell>
        </row>
        <row r="757">
          <cell r="C757">
            <v>1.1000000000000001</v>
          </cell>
        </row>
        <row r="758">
          <cell r="C758">
            <v>0.8</v>
          </cell>
        </row>
        <row r="759">
          <cell r="C759">
            <v>1.3</v>
          </cell>
        </row>
        <row r="760">
          <cell r="C760">
            <v>1.4</v>
          </cell>
        </row>
        <row r="761">
          <cell r="C761">
            <v>1.5</v>
          </cell>
        </row>
        <row r="762">
          <cell r="C762">
            <v>1.1000000000000001</v>
          </cell>
        </row>
        <row r="763">
          <cell r="C763">
            <v>1.7</v>
          </cell>
        </row>
        <row r="764">
          <cell r="C764">
            <v>1.4</v>
          </cell>
        </row>
        <row r="765">
          <cell r="C765">
            <v>0.8</v>
          </cell>
        </row>
        <row r="766">
          <cell r="C766">
            <v>1.1000000000000001</v>
          </cell>
        </row>
        <row r="767">
          <cell r="C767">
            <v>0.6</v>
          </cell>
        </row>
        <row r="768">
          <cell r="C768">
            <v>0.7</v>
          </cell>
        </row>
        <row r="769">
          <cell r="C769">
            <v>2.7</v>
          </cell>
        </row>
        <row r="770">
          <cell r="C770">
            <v>1.4</v>
          </cell>
        </row>
        <row r="771">
          <cell r="C771">
            <v>1.1000000000000001</v>
          </cell>
        </row>
        <row r="772">
          <cell r="C772">
            <v>1.2</v>
          </cell>
        </row>
        <row r="773">
          <cell r="C773">
            <v>1.3</v>
          </cell>
        </row>
        <row r="774">
          <cell r="C774">
            <v>0.7</v>
          </cell>
        </row>
        <row r="775">
          <cell r="C775">
            <v>0.9</v>
          </cell>
        </row>
        <row r="776">
          <cell r="C776">
            <v>1.2</v>
          </cell>
        </row>
        <row r="777">
          <cell r="C777">
            <v>1.6</v>
          </cell>
        </row>
        <row r="778">
          <cell r="C778">
            <v>2</v>
          </cell>
        </row>
        <row r="779">
          <cell r="C779">
            <v>2.2999999999999998</v>
          </cell>
        </row>
        <row r="780">
          <cell r="C780">
            <v>1.7</v>
          </cell>
        </row>
        <row r="781">
          <cell r="C781">
            <v>1.1000000000000001</v>
          </cell>
        </row>
        <row r="782">
          <cell r="C782">
            <v>0.7</v>
          </cell>
        </row>
        <row r="783">
          <cell r="C783">
            <v>1</v>
          </cell>
        </row>
        <row r="784">
          <cell r="C784">
            <v>1.5</v>
          </cell>
        </row>
        <row r="785">
          <cell r="C785">
            <v>1.5</v>
          </cell>
        </row>
        <row r="786">
          <cell r="C786">
            <v>1.6</v>
          </cell>
        </row>
        <row r="787">
          <cell r="C787">
            <v>1.5</v>
          </cell>
        </row>
        <row r="788">
          <cell r="C788">
            <v>1.3</v>
          </cell>
        </row>
        <row r="789">
          <cell r="C789">
            <v>1.4</v>
          </cell>
        </row>
        <row r="790">
          <cell r="C790">
            <v>1.2</v>
          </cell>
        </row>
        <row r="791">
          <cell r="C791">
            <v>0.9</v>
          </cell>
        </row>
        <row r="792">
          <cell r="C792">
            <v>1.3</v>
          </cell>
        </row>
        <row r="793">
          <cell r="C793">
            <v>2.6</v>
          </cell>
        </row>
        <row r="794">
          <cell r="C794">
            <v>2.6</v>
          </cell>
        </row>
        <row r="795">
          <cell r="C795">
            <v>1.8</v>
          </cell>
        </row>
        <row r="796">
          <cell r="C796">
            <v>2.1</v>
          </cell>
        </row>
        <row r="797">
          <cell r="C797">
            <v>1.7</v>
          </cell>
        </row>
        <row r="798">
          <cell r="C798">
            <v>1.3</v>
          </cell>
        </row>
        <row r="799">
          <cell r="C799">
            <v>1.3</v>
          </cell>
        </row>
        <row r="800">
          <cell r="C800">
            <v>1.4</v>
          </cell>
        </row>
        <row r="801">
          <cell r="C801">
            <v>3</v>
          </cell>
        </row>
        <row r="802">
          <cell r="C802">
            <v>1.8</v>
          </cell>
        </row>
        <row r="803">
          <cell r="C803">
            <v>1.4</v>
          </cell>
        </row>
        <row r="804">
          <cell r="C804">
            <v>1.9</v>
          </cell>
        </row>
        <row r="805">
          <cell r="C805">
            <v>1.4</v>
          </cell>
        </row>
        <row r="806">
          <cell r="C806">
            <v>1.6</v>
          </cell>
        </row>
        <row r="807">
          <cell r="C807">
            <v>0.9</v>
          </cell>
        </row>
        <row r="808">
          <cell r="C808">
            <v>1.6</v>
          </cell>
        </row>
        <row r="809">
          <cell r="C809">
            <v>1.5</v>
          </cell>
        </row>
        <row r="810">
          <cell r="C810">
            <v>1.8</v>
          </cell>
        </row>
        <row r="811">
          <cell r="C811">
            <v>1.3</v>
          </cell>
        </row>
        <row r="812">
          <cell r="C812">
            <v>1.4</v>
          </cell>
        </row>
        <row r="813">
          <cell r="C813">
            <v>1.6</v>
          </cell>
        </row>
        <row r="814">
          <cell r="C814">
            <v>3</v>
          </cell>
        </row>
        <row r="815">
          <cell r="C815">
            <v>2.8</v>
          </cell>
        </row>
        <row r="816">
          <cell r="C816">
            <v>1.8</v>
          </cell>
        </row>
        <row r="817">
          <cell r="C817">
            <v>1.5</v>
          </cell>
        </row>
        <row r="818">
          <cell r="C818">
            <v>1.2</v>
          </cell>
        </row>
        <row r="819">
          <cell r="C819">
            <v>1.5</v>
          </cell>
        </row>
        <row r="820">
          <cell r="C820">
            <v>1.8</v>
          </cell>
        </row>
        <row r="821">
          <cell r="C821">
            <v>2.5</v>
          </cell>
        </row>
        <row r="822">
          <cell r="C822">
            <v>1.7</v>
          </cell>
        </row>
        <row r="823">
          <cell r="C823">
            <v>1.2</v>
          </cell>
        </row>
        <row r="824">
          <cell r="C824">
            <v>2.8</v>
          </cell>
        </row>
        <row r="825">
          <cell r="C825">
            <v>2.8</v>
          </cell>
        </row>
        <row r="826">
          <cell r="C826">
            <v>2</v>
          </cell>
        </row>
        <row r="827">
          <cell r="C827">
            <v>2.6</v>
          </cell>
        </row>
        <row r="828">
          <cell r="C828">
            <v>1.6</v>
          </cell>
        </row>
        <row r="829">
          <cell r="C829">
            <v>2.2999999999999998</v>
          </cell>
        </row>
        <row r="830">
          <cell r="C830">
            <v>1.8</v>
          </cell>
        </row>
        <row r="831">
          <cell r="C831">
            <v>1.2</v>
          </cell>
        </row>
        <row r="832">
          <cell r="C832">
            <v>1.7</v>
          </cell>
        </row>
        <row r="833">
          <cell r="C833">
            <v>1.8</v>
          </cell>
        </row>
        <row r="834">
          <cell r="C834">
            <v>1.1000000000000001</v>
          </cell>
        </row>
        <row r="835">
          <cell r="C835">
            <v>1.2</v>
          </cell>
        </row>
        <row r="836">
          <cell r="C836">
            <v>1.1000000000000001</v>
          </cell>
        </row>
        <row r="837">
          <cell r="C837">
            <v>1.5</v>
          </cell>
        </row>
        <row r="838">
          <cell r="C838">
            <v>1.3</v>
          </cell>
        </row>
        <row r="839">
          <cell r="C839">
            <v>1.2</v>
          </cell>
        </row>
        <row r="840">
          <cell r="C840">
            <v>1.7</v>
          </cell>
        </row>
        <row r="841">
          <cell r="C841">
            <v>3.2</v>
          </cell>
        </row>
        <row r="842">
          <cell r="C842">
            <v>3.3</v>
          </cell>
        </row>
        <row r="843">
          <cell r="C843">
            <v>2.6</v>
          </cell>
        </row>
        <row r="844">
          <cell r="C844">
            <v>1.3</v>
          </cell>
        </row>
        <row r="845">
          <cell r="C845">
            <v>1.1000000000000001</v>
          </cell>
        </row>
        <row r="846">
          <cell r="C846">
            <v>2.6</v>
          </cell>
        </row>
        <row r="847">
          <cell r="C847">
            <v>2.8</v>
          </cell>
        </row>
        <row r="848">
          <cell r="C848">
            <v>1.7</v>
          </cell>
        </row>
        <row r="849">
          <cell r="C849">
            <v>1.4</v>
          </cell>
        </row>
        <row r="850">
          <cell r="C850">
            <v>0.9</v>
          </cell>
        </row>
        <row r="851">
          <cell r="C851">
            <v>2.7</v>
          </cell>
        </row>
        <row r="852">
          <cell r="C852">
            <v>1.9</v>
          </cell>
        </row>
        <row r="853">
          <cell r="C853">
            <v>2.2000000000000002</v>
          </cell>
        </row>
        <row r="854">
          <cell r="C854">
            <v>2.2000000000000002</v>
          </cell>
        </row>
        <row r="855">
          <cell r="C855">
            <v>1.7</v>
          </cell>
        </row>
        <row r="856">
          <cell r="C856">
            <v>2</v>
          </cell>
        </row>
        <row r="857">
          <cell r="C857">
            <v>1.7</v>
          </cell>
        </row>
        <row r="858">
          <cell r="C858">
            <v>1.2</v>
          </cell>
        </row>
        <row r="859">
          <cell r="C859">
            <v>1.3</v>
          </cell>
        </row>
        <row r="860">
          <cell r="C860">
            <v>1.2</v>
          </cell>
        </row>
        <row r="861">
          <cell r="C861">
            <v>2</v>
          </cell>
        </row>
        <row r="862">
          <cell r="C862">
            <v>2.4</v>
          </cell>
        </row>
        <row r="863">
          <cell r="C863">
            <v>1.6</v>
          </cell>
        </row>
        <row r="864">
          <cell r="C864">
            <v>1.3</v>
          </cell>
        </row>
        <row r="865">
          <cell r="C865">
            <v>0.9</v>
          </cell>
        </row>
        <row r="866">
          <cell r="C866">
            <v>1.5</v>
          </cell>
        </row>
        <row r="867">
          <cell r="C867">
            <v>1.6</v>
          </cell>
        </row>
        <row r="868">
          <cell r="C868">
            <v>2.1</v>
          </cell>
        </row>
        <row r="869">
          <cell r="C869">
            <v>1.2</v>
          </cell>
        </row>
        <row r="870">
          <cell r="C870">
            <v>1</v>
          </cell>
        </row>
        <row r="871">
          <cell r="C871">
            <v>1.1000000000000001</v>
          </cell>
        </row>
        <row r="872">
          <cell r="C872">
            <v>1.7</v>
          </cell>
        </row>
        <row r="873">
          <cell r="C873">
            <v>1.3</v>
          </cell>
        </row>
        <row r="874">
          <cell r="C874">
            <v>1.3</v>
          </cell>
        </row>
        <row r="875">
          <cell r="C875">
            <v>1.4</v>
          </cell>
        </row>
        <row r="876">
          <cell r="C876">
            <v>1.4</v>
          </cell>
        </row>
        <row r="877">
          <cell r="C877">
            <v>1.2</v>
          </cell>
        </row>
        <row r="878">
          <cell r="C878">
            <v>1.4</v>
          </cell>
        </row>
        <row r="879">
          <cell r="C879">
            <v>1.3</v>
          </cell>
        </row>
        <row r="880">
          <cell r="C880">
            <v>1.5</v>
          </cell>
        </row>
        <row r="881">
          <cell r="C881">
            <v>1.7</v>
          </cell>
        </row>
        <row r="882">
          <cell r="C882">
            <v>1.3</v>
          </cell>
        </row>
        <row r="883">
          <cell r="C883">
            <v>1.2</v>
          </cell>
        </row>
        <row r="884">
          <cell r="C884">
            <v>1.5</v>
          </cell>
        </row>
        <row r="885">
          <cell r="C885">
            <v>1.2</v>
          </cell>
        </row>
        <row r="886">
          <cell r="C886">
            <v>1.4</v>
          </cell>
        </row>
        <row r="887">
          <cell r="C887">
            <v>1.6</v>
          </cell>
        </row>
        <row r="888">
          <cell r="C888">
            <v>1.6</v>
          </cell>
        </row>
        <row r="889">
          <cell r="C889">
            <v>1.3</v>
          </cell>
        </row>
        <row r="890">
          <cell r="C890">
            <v>1.1000000000000001</v>
          </cell>
        </row>
        <row r="891">
          <cell r="C891">
            <v>1.4</v>
          </cell>
        </row>
        <row r="892">
          <cell r="C892">
            <v>1.4</v>
          </cell>
        </row>
        <row r="893">
          <cell r="C893">
            <v>1.3</v>
          </cell>
        </row>
        <row r="894">
          <cell r="C894">
            <v>1.4</v>
          </cell>
        </row>
        <row r="895">
          <cell r="C895">
            <v>1.7</v>
          </cell>
        </row>
        <row r="896">
          <cell r="C896">
            <v>2.9</v>
          </cell>
        </row>
        <row r="897">
          <cell r="C897">
            <v>2.6</v>
          </cell>
        </row>
        <row r="898">
          <cell r="C898">
            <v>1.3</v>
          </cell>
        </row>
        <row r="899">
          <cell r="C899">
            <v>1.5</v>
          </cell>
        </row>
        <row r="900">
          <cell r="C900">
            <v>1.2</v>
          </cell>
        </row>
        <row r="901">
          <cell r="C901">
            <v>2</v>
          </cell>
        </row>
        <row r="902">
          <cell r="C902">
            <v>1.4</v>
          </cell>
        </row>
        <row r="903">
          <cell r="C903">
            <v>1.4</v>
          </cell>
        </row>
        <row r="904">
          <cell r="C904">
            <v>1.8</v>
          </cell>
        </row>
        <row r="905">
          <cell r="C905">
            <v>1.3</v>
          </cell>
        </row>
        <row r="906">
          <cell r="C906">
            <v>2.2000000000000002</v>
          </cell>
        </row>
        <row r="907">
          <cell r="C907">
            <v>3.1</v>
          </cell>
        </row>
        <row r="908">
          <cell r="C908">
            <v>3.1</v>
          </cell>
        </row>
        <row r="909">
          <cell r="C909">
            <v>3.3</v>
          </cell>
        </row>
        <row r="910">
          <cell r="C910">
            <v>1.7</v>
          </cell>
        </row>
        <row r="911">
          <cell r="C911">
            <v>2</v>
          </cell>
        </row>
        <row r="912">
          <cell r="C912">
            <v>1.8</v>
          </cell>
        </row>
        <row r="913">
          <cell r="C913">
            <v>1.4</v>
          </cell>
        </row>
        <row r="914">
          <cell r="C914">
            <v>1.2</v>
          </cell>
        </row>
        <row r="915">
          <cell r="C915">
            <v>1.4</v>
          </cell>
        </row>
        <row r="916">
          <cell r="C916">
            <v>2</v>
          </cell>
        </row>
        <row r="917">
          <cell r="C917">
            <v>1.3</v>
          </cell>
        </row>
        <row r="918">
          <cell r="C918">
            <v>2</v>
          </cell>
        </row>
        <row r="919">
          <cell r="C919">
            <v>1.8</v>
          </cell>
        </row>
        <row r="920">
          <cell r="C920">
            <v>1.3</v>
          </cell>
        </row>
        <row r="921">
          <cell r="C921">
            <v>1</v>
          </cell>
        </row>
        <row r="922">
          <cell r="C922">
            <v>2.2000000000000002</v>
          </cell>
        </row>
        <row r="923">
          <cell r="C923">
            <v>1.8</v>
          </cell>
        </row>
        <row r="924">
          <cell r="C924">
            <v>1.3</v>
          </cell>
        </row>
        <row r="925">
          <cell r="C925">
            <v>1.5</v>
          </cell>
        </row>
        <row r="926">
          <cell r="C926">
            <v>1.2</v>
          </cell>
        </row>
        <row r="927">
          <cell r="C927">
            <v>1.5</v>
          </cell>
        </row>
        <row r="928">
          <cell r="C928">
            <v>1.5</v>
          </cell>
        </row>
        <row r="929">
          <cell r="C929">
            <v>1.3</v>
          </cell>
        </row>
        <row r="930">
          <cell r="C930">
            <v>2.4</v>
          </cell>
        </row>
        <row r="931">
          <cell r="C931">
            <v>2.8</v>
          </cell>
        </row>
        <row r="932">
          <cell r="C932">
            <v>1.1000000000000001</v>
          </cell>
        </row>
        <row r="933">
          <cell r="C933">
            <v>0.9</v>
          </cell>
        </row>
        <row r="934">
          <cell r="C934">
            <v>1.5</v>
          </cell>
        </row>
        <row r="935">
          <cell r="C935">
            <v>1.5</v>
          </cell>
        </row>
        <row r="936">
          <cell r="C936">
            <v>1.1000000000000001</v>
          </cell>
        </row>
        <row r="937">
          <cell r="C937">
            <v>1.2</v>
          </cell>
        </row>
        <row r="938">
          <cell r="C938">
            <v>1.2</v>
          </cell>
        </row>
        <row r="939">
          <cell r="C939">
            <v>1.4</v>
          </cell>
        </row>
        <row r="940">
          <cell r="C940">
            <v>1.2</v>
          </cell>
        </row>
        <row r="941">
          <cell r="C941">
            <v>1.8</v>
          </cell>
        </row>
        <row r="942">
          <cell r="C942">
            <v>1.6</v>
          </cell>
        </row>
        <row r="943">
          <cell r="C943">
            <v>1.4</v>
          </cell>
        </row>
        <row r="944">
          <cell r="C944">
            <v>2.5</v>
          </cell>
        </row>
        <row r="945">
          <cell r="C945">
            <v>3</v>
          </cell>
        </row>
        <row r="946">
          <cell r="C946">
            <v>2.9</v>
          </cell>
        </row>
        <row r="947">
          <cell r="C947">
            <v>2.2000000000000002</v>
          </cell>
        </row>
        <row r="948">
          <cell r="C948">
            <v>1.6</v>
          </cell>
        </row>
        <row r="949">
          <cell r="C949">
            <v>1.5</v>
          </cell>
        </row>
        <row r="950">
          <cell r="C950">
            <v>2.2000000000000002</v>
          </cell>
        </row>
        <row r="951">
          <cell r="C951">
            <v>1.9</v>
          </cell>
        </row>
        <row r="952">
          <cell r="C952">
            <v>1.1000000000000001</v>
          </cell>
        </row>
        <row r="953">
          <cell r="C953">
            <v>1.1000000000000001</v>
          </cell>
        </row>
        <row r="954">
          <cell r="C954">
            <v>1.1000000000000001</v>
          </cell>
        </row>
        <row r="955">
          <cell r="C955">
            <v>1.2</v>
          </cell>
        </row>
        <row r="956">
          <cell r="C956">
            <v>1.3</v>
          </cell>
        </row>
        <row r="957">
          <cell r="C957">
            <v>2.8</v>
          </cell>
        </row>
        <row r="958">
          <cell r="C958">
            <v>2.1</v>
          </cell>
        </row>
        <row r="959">
          <cell r="C959">
            <v>0.7</v>
          </cell>
        </row>
        <row r="960">
          <cell r="C960">
            <v>1.2</v>
          </cell>
        </row>
        <row r="961">
          <cell r="C961">
            <v>1.3</v>
          </cell>
        </row>
        <row r="962">
          <cell r="C962">
            <v>1.7</v>
          </cell>
        </row>
        <row r="963">
          <cell r="C963">
            <v>1.9</v>
          </cell>
        </row>
        <row r="964">
          <cell r="C964">
            <v>1.2</v>
          </cell>
        </row>
        <row r="965">
          <cell r="C965">
            <v>1.1000000000000001</v>
          </cell>
        </row>
        <row r="966">
          <cell r="C966">
            <v>1.8</v>
          </cell>
        </row>
        <row r="967">
          <cell r="C967">
            <v>1.8</v>
          </cell>
        </row>
        <row r="968">
          <cell r="C968">
            <v>1.6</v>
          </cell>
        </row>
        <row r="969">
          <cell r="C969">
            <v>1.9</v>
          </cell>
        </row>
        <row r="970">
          <cell r="C970">
            <v>3.1</v>
          </cell>
        </row>
        <row r="971">
          <cell r="C971">
            <v>6</v>
          </cell>
        </row>
        <row r="972">
          <cell r="C972">
            <v>2.2999999999999998</v>
          </cell>
        </row>
        <row r="973">
          <cell r="C973">
            <v>3.3</v>
          </cell>
        </row>
        <row r="974">
          <cell r="C974">
            <v>1.6</v>
          </cell>
        </row>
        <row r="975">
          <cell r="C975">
            <v>1.2</v>
          </cell>
        </row>
        <row r="976">
          <cell r="C976">
            <v>1.1000000000000001</v>
          </cell>
        </row>
        <row r="977">
          <cell r="C977">
            <v>1.2</v>
          </cell>
        </row>
        <row r="978">
          <cell r="C978">
            <v>1.7</v>
          </cell>
        </row>
        <row r="979">
          <cell r="C979">
            <v>1.5</v>
          </cell>
        </row>
        <row r="980">
          <cell r="C980">
            <v>1</v>
          </cell>
        </row>
        <row r="981">
          <cell r="C981">
            <v>1.5</v>
          </cell>
        </row>
        <row r="982">
          <cell r="C982">
            <v>2.2999999999999998</v>
          </cell>
        </row>
        <row r="983">
          <cell r="C983">
            <v>1</v>
          </cell>
        </row>
        <row r="984">
          <cell r="C984">
            <v>1.1000000000000001</v>
          </cell>
        </row>
        <row r="985">
          <cell r="C985">
            <v>1.2</v>
          </cell>
        </row>
        <row r="986">
          <cell r="C986">
            <v>0.8</v>
          </cell>
        </row>
        <row r="987">
          <cell r="C987">
            <v>0.7</v>
          </cell>
        </row>
        <row r="988">
          <cell r="C988">
            <v>0.9</v>
          </cell>
        </row>
        <row r="989">
          <cell r="C989">
            <v>1.2</v>
          </cell>
        </row>
        <row r="990">
          <cell r="C990">
            <v>2.2999999999999998</v>
          </cell>
        </row>
        <row r="991">
          <cell r="C991">
            <v>3.8</v>
          </cell>
        </row>
        <row r="992">
          <cell r="C992">
            <v>1.4</v>
          </cell>
        </row>
        <row r="993">
          <cell r="C993">
            <v>1.7</v>
          </cell>
        </row>
        <row r="994">
          <cell r="C994">
            <v>1</v>
          </cell>
        </row>
        <row r="995">
          <cell r="C995">
            <v>1</v>
          </cell>
        </row>
        <row r="996">
          <cell r="C996">
            <v>1</v>
          </cell>
        </row>
        <row r="997">
          <cell r="C997">
            <v>1.2</v>
          </cell>
        </row>
        <row r="998">
          <cell r="C998">
            <v>1.1000000000000001</v>
          </cell>
        </row>
        <row r="999">
          <cell r="C999">
            <v>1.6</v>
          </cell>
        </row>
        <row r="1000">
          <cell r="C1000">
            <v>1.3</v>
          </cell>
        </row>
        <row r="1001">
          <cell r="C1001">
            <v>1.3</v>
          </cell>
        </row>
        <row r="1002">
          <cell r="C1002">
            <v>1.4</v>
          </cell>
        </row>
        <row r="1003">
          <cell r="C1003">
            <v>1.4</v>
          </cell>
        </row>
        <row r="1004">
          <cell r="C1004">
            <v>1.1000000000000001</v>
          </cell>
        </row>
        <row r="1005">
          <cell r="C1005">
            <v>0.8</v>
          </cell>
        </row>
        <row r="1006">
          <cell r="C1006">
            <v>0.8</v>
          </cell>
        </row>
        <row r="1007">
          <cell r="C1007">
            <v>1</v>
          </cell>
        </row>
        <row r="1008">
          <cell r="C1008">
            <v>1</v>
          </cell>
        </row>
        <row r="1009">
          <cell r="C1009">
            <v>0.8</v>
          </cell>
        </row>
        <row r="1010">
          <cell r="C1010">
            <v>0.9</v>
          </cell>
        </row>
        <row r="1011">
          <cell r="C1011">
            <v>1.2</v>
          </cell>
        </row>
        <row r="1012">
          <cell r="C1012">
            <v>1.2</v>
          </cell>
        </row>
        <row r="1013">
          <cell r="C1013">
            <v>1</v>
          </cell>
        </row>
        <row r="1014">
          <cell r="C1014">
            <v>1.2</v>
          </cell>
        </row>
        <row r="1015">
          <cell r="C1015">
            <v>1.1000000000000001</v>
          </cell>
        </row>
        <row r="1016">
          <cell r="C1016">
            <v>0.9</v>
          </cell>
        </row>
        <row r="1017">
          <cell r="C1017">
            <v>0.8</v>
          </cell>
        </row>
        <row r="1018">
          <cell r="C1018">
            <v>0.8</v>
          </cell>
        </row>
        <row r="1019">
          <cell r="C1019">
            <v>1.2</v>
          </cell>
        </row>
        <row r="1020">
          <cell r="C1020">
            <v>1.7</v>
          </cell>
        </row>
        <row r="1021">
          <cell r="C1021">
            <v>1.7</v>
          </cell>
        </row>
        <row r="1022">
          <cell r="C1022">
            <v>1.5</v>
          </cell>
        </row>
        <row r="1023">
          <cell r="C1023">
            <v>0.8</v>
          </cell>
        </row>
        <row r="1024">
          <cell r="C1024">
            <v>0.9</v>
          </cell>
        </row>
        <row r="1025">
          <cell r="C1025">
            <v>0.7</v>
          </cell>
        </row>
        <row r="1026">
          <cell r="C1026">
            <v>1.6</v>
          </cell>
        </row>
        <row r="1027">
          <cell r="C1027">
            <v>1.9</v>
          </cell>
        </row>
        <row r="1028">
          <cell r="C1028">
            <v>1</v>
          </cell>
        </row>
        <row r="1029">
          <cell r="C1029">
            <v>0.7</v>
          </cell>
        </row>
        <row r="1030">
          <cell r="C1030">
            <v>0.9</v>
          </cell>
        </row>
        <row r="1031">
          <cell r="C1031">
            <v>1.6</v>
          </cell>
        </row>
        <row r="1032">
          <cell r="C1032">
            <v>1.7</v>
          </cell>
        </row>
        <row r="1033">
          <cell r="C1033">
            <v>0.8</v>
          </cell>
        </row>
        <row r="1034">
          <cell r="C1034">
            <v>1.6</v>
          </cell>
        </row>
        <row r="1035">
          <cell r="C1035">
            <v>1.3</v>
          </cell>
        </row>
        <row r="1036">
          <cell r="C1036">
            <v>2</v>
          </cell>
        </row>
        <row r="1037">
          <cell r="C1037">
            <v>0.8</v>
          </cell>
        </row>
        <row r="1038">
          <cell r="C1038">
            <v>0.6</v>
          </cell>
        </row>
        <row r="1039">
          <cell r="C1039">
            <v>2.6</v>
          </cell>
        </row>
        <row r="1040">
          <cell r="C1040">
            <v>1.3</v>
          </cell>
        </row>
        <row r="1041">
          <cell r="C1041">
            <v>1.4</v>
          </cell>
        </row>
        <row r="1042">
          <cell r="C1042">
            <v>1.1000000000000001</v>
          </cell>
        </row>
        <row r="1043">
          <cell r="C1043">
            <v>0.7</v>
          </cell>
        </row>
        <row r="1044">
          <cell r="C1044">
            <v>1.2</v>
          </cell>
        </row>
        <row r="1045">
          <cell r="C1045">
            <v>2.7</v>
          </cell>
        </row>
        <row r="1046">
          <cell r="C1046">
            <v>2.7</v>
          </cell>
        </row>
        <row r="1047">
          <cell r="C1047">
            <v>2.2999999999999998</v>
          </cell>
        </row>
        <row r="1048">
          <cell r="C1048">
            <v>1.5</v>
          </cell>
        </row>
        <row r="1049">
          <cell r="C1049">
            <v>1.6</v>
          </cell>
        </row>
        <row r="1050">
          <cell r="C1050">
            <v>0.9</v>
          </cell>
        </row>
        <row r="1051">
          <cell r="C1051">
            <v>0.6</v>
          </cell>
        </row>
        <row r="1052">
          <cell r="C1052">
            <v>1.5</v>
          </cell>
        </row>
        <row r="1053">
          <cell r="C1053">
            <v>0.8</v>
          </cell>
        </row>
        <row r="1054">
          <cell r="C1054">
            <v>1.7</v>
          </cell>
        </row>
        <row r="1055">
          <cell r="C1055">
            <v>1.2</v>
          </cell>
        </row>
        <row r="1056">
          <cell r="C1056">
            <v>0.5</v>
          </cell>
        </row>
        <row r="1057">
          <cell r="C1057">
            <v>0.7</v>
          </cell>
        </row>
        <row r="1058">
          <cell r="C1058">
            <v>1.3</v>
          </cell>
        </row>
        <row r="1059">
          <cell r="C1059">
            <v>1.2</v>
          </cell>
        </row>
        <row r="1060">
          <cell r="C1060">
            <v>0.8</v>
          </cell>
        </row>
        <row r="1061">
          <cell r="C1061">
            <v>1.9</v>
          </cell>
        </row>
        <row r="1062">
          <cell r="C1062">
            <v>0.9</v>
          </cell>
        </row>
        <row r="1063">
          <cell r="C1063">
            <v>1.2</v>
          </cell>
        </row>
        <row r="1064">
          <cell r="C1064">
            <v>1.1000000000000001</v>
          </cell>
        </row>
        <row r="1065">
          <cell r="C1065">
            <v>1.1000000000000001</v>
          </cell>
        </row>
        <row r="1066">
          <cell r="C1066">
            <v>1.6</v>
          </cell>
        </row>
        <row r="1067">
          <cell r="C1067">
            <v>0.9</v>
          </cell>
        </row>
        <row r="1068">
          <cell r="C1068">
            <v>1.5</v>
          </cell>
        </row>
        <row r="1069">
          <cell r="C1069">
            <v>1.6</v>
          </cell>
        </row>
        <row r="1070">
          <cell r="C1070">
            <v>1.7</v>
          </cell>
        </row>
        <row r="1071">
          <cell r="C1071">
            <v>1.1000000000000001</v>
          </cell>
        </row>
        <row r="1072">
          <cell r="C1072">
            <v>1.2</v>
          </cell>
        </row>
        <row r="1073">
          <cell r="C1073">
            <v>1.1000000000000001</v>
          </cell>
        </row>
        <row r="1074">
          <cell r="C1074">
            <v>1.1000000000000001</v>
          </cell>
        </row>
        <row r="1075">
          <cell r="C1075">
            <v>0.7</v>
          </cell>
        </row>
        <row r="1076">
          <cell r="C1076">
            <v>0.8</v>
          </cell>
        </row>
        <row r="1077">
          <cell r="C1077">
            <v>0.5</v>
          </cell>
        </row>
        <row r="1078">
          <cell r="C1078">
            <v>0.9</v>
          </cell>
        </row>
        <row r="1079">
          <cell r="C1079">
            <v>1.1000000000000001</v>
          </cell>
        </row>
        <row r="1080">
          <cell r="C1080">
            <v>0.6</v>
          </cell>
        </row>
        <row r="1081">
          <cell r="C1081">
            <v>0.9</v>
          </cell>
        </row>
        <row r="1082">
          <cell r="C1082">
            <v>1.4</v>
          </cell>
        </row>
        <row r="1083">
          <cell r="C1083">
            <v>1.7</v>
          </cell>
        </row>
        <row r="1084">
          <cell r="C1084">
            <v>0.9</v>
          </cell>
        </row>
        <row r="1085">
          <cell r="C1085">
            <v>0.9</v>
          </cell>
        </row>
        <row r="1086">
          <cell r="C1086">
            <v>1.3</v>
          </cell>
        </row>
        <row r="1087">
          <cell r="C1087">
            <v>1.3</v>
          </cell>
        </row>
        <row r="1088">
          <cell r="C1088">
            <v>1.9</v>
          </cell>
        </row>
        <row r="1089">
          <cell r="C1089">
            <v>0.7</v>
          </cell>
        </row>
        <row r="1090">
          <cell r="C1090">
            <v>1.6</v>
          </cell>
        </row>
        <row r="1091">
          <cell r="C1091">
            <v>0.9</v>
          </cell>
        </row>
        <row r="1092">
          <cell r="C1092">
            <v>1.2</v>
          </cell>
        </row>
        <row r="1093">
          <cell r="C1093">
            <v>1.3</v>
          </cell>
        </row>
        <row r="1094">
          <cell r="C1094">
            <v>0.7</v>
          </cell>
        </row>
        <row r="1095">
          <cell r="C1095">
            <v>1.6</v>
          </cell>
        </row>
        <row r="1096">
          <cell r="C1096">
            <v>0.7</v>
          </cell>
        </row>
        <row r="1097">
          <cell r="C1097">
            <v>0.7</v>
          </cell>
        </row>
        <row r="1098">
          <cell r="C1098">
            <v>1.6</v>
          </cell>
        </row>
        <row r="1099">
          <cell r="C1099">
            <v>1.2</v>
          </cell>
        </row>
        <row r="1100">
          <cell r="C1100">
            <v>0.7</v>
          </cell>
        </row>
        <row r="1101">
          <cell r="C1101">
            <v>0.6</v>
          </cell>
        </row>
        <row r="1102">
          <cell r="C1102">
            <v>0.6</v>
          </cell>
        </row>
        <row r="1103">
          <cell r="C1103">
            <v>0.6</v>
          </cell>
        </row>
        <row r="1104">
          <cell r="C1104">
            <v>0.8</v>
          </cell>
        </row>
        <row r="1105">
          <cell r="C1105">
            <v>1.3</v>
          </cell>
        </row>
        <row r="1106">
          <cell r="C1106">
            <v>0.7</v>
          </cell>
        </row>
        <row r="1107">
          <cell r="C1107">
            <v>0.5</v>
          </cell>
        </row>
        <row r="1108">
          <cell r="C1108">
            <v>0.7</v>
          </cell>
        </row>
        <row r="1109">
          <cell r="C1109">
            <v>1</v>
          </cell>
        </row>
        <row r="1110">
          <cell r="C1110">
            <v>0.9</v>
          </cell>
        </row>
        <row r="1111">
          <cell r="C1111">
            <v>0.6</v>
          </cell>
        </row>
        <row r="1112">
          <cell r="C1112">
            <v>0.9</v>
          </cell>
        </row>
        <row r="1113">
          <cell r="C1113">
            <v>1.4</v>
          </cell>
        </row>
        <row r="1114">
          <cell r="C1114">
            <v>0.7</v>
          </cell>
        </row>
        <row r="1115">
          <cell r="C1115">
            <v>0.5</v>
          </cell>
        </row>
        <row r="1116">
          <cell r="C1116">
            <v>1</v>
          </cell>
        </row>
        <row r="1117">
          <cell r="C1117">
            <v>0.9</v>
          </cell>
        </row>
        <row r="1118">
          <cell r="C1118">
            <v>0.9</v>
          </cell>
        </row>
        <row r="1119">
          <cell r="C1119">
            <v>0.9</v>
          </cell>
        </row>
        <row r="1120">
          <cell r="C1120">
            <v>1.6</v>
          </cell>
        </row>
        <row r="1121">
          <cell r="C1121">
            <v>2</v>
          </cell>
        </row>
        <row r="1122">
          <cell r="C1122">
            <v>1.5</v>
          </cell>
        </row>
        <row r="1123">
          <cell r="C1123">
            <v>1.3</v>
          </cell>
        </row>
        <row r="1124">
          <cell r="C1124">
            <v>0.8</v>
          </cell>
        </row>
        <row r="1125">
          <cell r="C1125">
            <v>0.4</v>
          </cell>
        </row>
        <row r="1126">
          <cell r="C1126">
            <v>0.6</v>
          </cell>
        </row>
        <row r="1127">
          <cell r="C1127">
            <v>0.7</v>
          </cell>
        </row>
        <row r="1128">
          <cell r="C1128">
            <v>1.4</v>
          </cell>
        </row>
        <row r="1129">
          <cell r="C1129">
            <v>1.8</v>
          </cell>
        </row>
        <row r="1130">
          <cell r="C1130">
            <v>1.2</v>
          </cell>
        </row>
        <row r="1131">
          <cell r="C1131">
            <v>1.4</v>
          </cell>
        </row>
        <row r="1132">
          <cell r="C1132">
            <v>1</v>
          </cell>
        </row>
        <row r="1133">
          <cell r="C1133">
            <v>1.3</v>
          </cell>
        </row>
        <row r="1134">
          <cell r="C1134">
            <v>2.6</v>
          </cell>
        </row>
        <row r="1135">
          <cell r="C1135">
            <v>1.8</v>
          </cell>
        </row>
        <row r="1136">
          <cell r="C1136">
            <v>0.8</v>
          </cell>
        </row>
        <row r="1137">
          <cell r="C1137">
            <v>1</v>
          </cell>
        </row>
        <row r="1138">
          <cell r="C1138">
            <v>1.1000000000000001</v>
          </cell>
        </row>
        <row r="1139">
          <cell r="C1139">
            <v>1.1000000000000001</v>
          </cell>
        </row>
        <row r="1140">
          <cell r="C1140">
            <v>0.9</v>
          </cell>
        </row>
        <row r="1141">
          <cell r="C1141">
            <v>1.1000000000000001</v>
          </cell>
        </row>
        <row r="1142">
          <cell r="C1142">
            <v>2</v>
          </cell>
        </row>
        <row r="1143">
          <cell r="C1143">
            <v>1</v>
          </cell>
        </row>
        <row r="1144">
          <cell r="C1144">
            <v>1</v>
          </cell>
        </row>
        <row r="1145">
          <cell r="C1145">
            <v>1.5</v>
          </cell>
        </row>
        <row r="1146">
          <cell r="C1146">
            <v>2</v>
          </cell>
        </row>
        <row r="1147">
          <cell r="C1147">
            <v>1.4</v>
          </cell>
        </row>
        <row r="1148">
          <cell r="C1148">
            <v>1.4</v>
          </cell>
        </row>
        <row r="1149">
          <cell r="C1149">
            <v>1.6</v>
          </cell>
        </row>
        <row r="1150">
          <cell r="C1150">
            <v>1.6</v>
          </cell>
        </row>
        <row r="1151">
          <cell r="C1151">
            <v>1.1000000000000001</v>
          </cell>
        </row>
        <row r="1152">
          <cell r="C1152">
            <v>0.7</v>
          </cell>
        </row>
        <row r="1153">
          <cell r="C1153">
            <v>0.8</v>
          </cell>
        </row>
        <row r="1154">
          <cell r="C1154">
            <v>1.3</v>
          </cell>
        </row>
        <row r="1155">
          <cell r="C1155">
            <v>0.7</v>
          </cell>
        </row>
        <row r="1156">
          <cell r="C1156">
            <v>2.2999999999999998</v>
          </cell>
        </row>
        <row r="1157">
          <cell r="C1157">
            <v>1.6</v>
          </cell>
        </row>
        <row r="1158">
          <cell r="C1158">
            <v>1.4</v>
          </cell>
        </row>
        <row r="1159">
          <cell r="C1159">
            <v>1.3</v>
          </cell>
        </row>
        <row r="1160">
          <cell r="C1160">
            <v>1.2</v>
          </cell>
        </row>
        <row r="1161">
          <cell r="C1161">
            <v>1</v>
          </cell>
        </row>
        <row r="1162">
          <cell r="C1162">
            <v>2</v>
          </cell>
        </row>
        <row r="1163">
          <cell r="C1163">
            <v>1.7</v>
          </cell>
        </row>
        <row r="1164">
          <cell r="C1164">
            <v>1.9</v>
          </cell>
        </row>
        <row r="1165">
          <cell r="C1165">
            <v>2.4</v>
          </cell>
        </row>
        <row r="1166">
          <cell r="C1166">
            <v>1</v>
          </cell>
        </row>
        <row r="1167">
          <cell r="C1167">
            <v>0.9</v>
          </cell>
        </row>
        <row r="1168">
          <cell r="C1168">
            <v>1.6</v>
          </cell>
        </row>
        <row r="1169">
          <cell r="C1169">
            <v>1.3</v>
          </cell>
        </row>
        <row r="1170">
          <cell r="C1170">
            <v>1.1000000000000001</v>
          </cell>
        </row>
        <row r="1171">
          <cell r="C1171">
            <v>0.9</v>
          </cell>
        </row>
        <row r="1172">
          <cell r="C1172">
            <v>1.4</v>
          </cell>
        </row>
        <row r="1173">
          <cell r="C1173">
            <v>1.8</v>
          </cell>
        </row>
        <row r="1174">
          <cell r="C1174">
            <v>1.1000000000000001</v>
          </cell>
        </row>
        <row r="1175">
          <cell r="C1175">
            <v>2.2000000000000002</v>
          </cell>
        </row>
        <row r="1176">
          <cell r="C1176">
            <v>1.1000000000000001</v>
          </cell>
        </row>
        <row r="1177">
          <cell r="C1177">
            <v>1.3</v>
          </cell>
        </row>
        <row r="1178">
          <cell r="C1178">
            <v>1.2</v>
          </cell>
        </row>
        <row r="1179">
          <cell r="C1179">
            <v>1.5</v>
          </cell>
        </row>
        <row r="1180">
          <cell r="C1180">
            <v>1.8</v>
          </cell>
        </row>
        <row r="1181">
          <cell r="C1181">
            <v>1</v>
          </cell>
        </row>
        <row r="1182">
          <cell r="C1182">
            <v>1.2</v>
          </cell>
        </row>
        <row r="1183">
          <cell r="C1183">
            <v>1.3</v>
          </cell>
        </row>
        <row r="1184">
          <cell r="C1184">
            <v>1.8</v>
          </cell>
        </row>
        <row r="1185">
          <cell r="C1185">
            <v>1.4</v>
          </cell>
        </row>
        <row r="1186">
          <cell r="C1186">
            <v>1.2</v>
          </cell>
        </row>
        <row r="1187">
          <cell r="C1187">
            <v>0.9</v>
          </cell>
        </row>
        <row r="1188">
          <cell r="C1188">
            <v>1.3</v>
          </cell>
        </row>
        <row r="1189">
          <cell r="C1189">
            <v>1.7</v>
          </cell>
        </row>
        <row r="1190">
          <cell r="C1190">
            <v>1</v>
          </cell>
        </row>
        <row r="1191">
          <cell r="C1191">
            <v>1.2</v>
          </cell>
        </row>
        <row r="1192">
          <cell r="C1192">
            <v>1.9</v>
          </cell>
        </row>
        <row r="1193">
          <cell r="C1193">
            <v>2</v>
          </cell>
        </row>
        <row r="1194">
          <cell r="C1194">
            <v>1.9</v>
          </cell>
        </row>
        <row r="1195">
          <cell r="C1195">
            <v>2.9</v>
          </cell>
        </row>
        <row r="1196">
          <cell r="C1196">
            <v>2.2000000000000002</v>
          </cell>
        </row>
        <row r="1197">
          <cell r="C1197">
            <v>2.4</v>
          </cell>
        </row>
        <row r="1198">
          <cell r="C1198">
            <v>1.8</v>
          </cell>
        </row>
        <row r="1199">
          <cell r="C1199">
            <v>1.9</v>
          </cell>
        </row>
        <row r="1200">
          <cell r="C1200">
            <v>2.2999999999999998</v>
          </cell>
        </row>
        <row r="1201">
          <cell r="C1201">
            <v>1</v>
          </cell>
        </row>
        <row r="1202">
          <cell r="C1202">
            <v>2.4</v>
          </cell>
        </row>
        <row r="1203">
          <cell r="C1203">
            <v>2.2000000000000002</v>
          </cell>
        </row>
        <row r="1204">
          <cell r="C1204">
            <v>1.9</v>
          </cell>
        </row>
        <row r="1205">
          <cell r="C1205">
            <v>1.7</v>
          </cell>
        </row>
        <row r="1206">
          <cell r="C1206">
            <v>1.3</v>
          </cell>
        </row>
        <row r="1207">
          <cell r="C1207">
            <v>1.6</v>
          </cell>
        </row>
        <row r="1208">
          <cell r="C1208">
            <v>1.3</v>
          </cell>
        </row>
        <row r="1209">
          <cell r="C1209">
            <v>1</v>
          </cell>
        </row>
        <row r="1210">
          <cell r="C1210">
            <v>1.8</v>
          </cell>
        </row>
        <row r="1211">
          <cell r="C1211">
            <v>1.9</v>
          </cell>
        </row>
        <row r="1212">
          <cell r="C1212">
            <v>2</v>
          </cell>
        </row>
        <row r="1213">
          <cell r="C1213">
            <v>1.5</v>
          </cell>
        </row>
        <row r="1214">
          <cell r="C1214">
            <v>1.3</v>
          </cell>
        </row>
        <row r="1215">
          <cell r="C1215">
            <v>2</v>
          </cell>
        </row>
        <row r="1216">
          <cell r="C1216">
            <v>1.8</v>
          </cell>
        </row>
        <row r="1217">
          <cell r="C1217">
            <v>1.3</v>
          </cell>
        </row>
        <row r="1218">
          <cell r="C1218">
            <v>1.7</v>
          </cell>
        </row>
        <row r="1219">
          <cell r="C1219">
            <v>1.7</v>
          </cell>
        </row>
        <row r="1220">
          <cell r="C1220">
            <v>1.5</v>
          </cell>
        </row>
        <row r="1221">
          <cell r="C1221">
            <v>1.7</v>
          </cell>
        </row>
        <row r="1222">
          <cell r="C1222">
            <v>1.4</v>
          </cell>
        </row>
        <row r="1223">
          <cell r="C1223">
            <v>1.2</v>
          </cell>
        </row>
        <row r="1224">
          <cell r="C1224">
            <v>1.1000000000000001</v>
          </cell>
        </row>
        <row r="1225">
          <cell r="C1225">
            <v>1</v>
          </cell>
        </row>
        <row r="1226">
          <cell r="C1226">
            <v>1.6</v>
          </cell>
        </row>
        <row r="1227">
          <cell r="C1227">
            <v>1.7</v>
          </cell>
        </row>
        <row r="1228">
          <cell r="C1228">
            <v>2.2000000000000002</v>
          </cell>
        </row>
        <row r="1229">
          <cell r="C1229">
            <v>1.5</v>
          </cell>
        </row>
        <row r="1230">
          <cell r="C1230">
            <v>1.5</v>
          </cell>
        </row>
        <row r="1231">
          <cell r="C1231">
            <v>1.6</v>
          </cell>
        </row>
        <row r="1232">
          <cell r="C1232">
            <v>2.7</v>
          </cell>
        </row>
        <row r="1233">
          <cell r="C1233">
            <v>2.2000000000000002</v>
          </cell>
        </row>
        <row r="1234">
          <cell r="C1234">
            <v>1.2</v>
          </cell>
        </row>
        <row r="1235">
          <cell r="C1235">
            <v>1.8</v>
          </cell>
        </row>
        <row r="1236">
          <cell r="C1236">
            <v>1.7</v>
          </cell>
        </row>
        <row r="1237">
          <cell r="C1237">
            <v>1.2</v>
          </cell>
        </row>
        <row r="1238">
          <cell r="C1238">
            <v>1.1000000000000001</v>
          </cell>
        </row>
        <row r="1239">
          <cell r="C1239">
            <v>1.2</v>
          </cell>
        </row>
        <row r="1240">
          <cell r="C1240">
            <v>1.3</v>
          </cell>
        </row>
        <row r="1241">
          <cell r="C1241">
            <v>1.1000000000000001</v>
          </cell>
        </row>
        <row r="1242">
          <cell r="C1242">
            <v>1.1000000000000001</v>
          </cell>
        </row>
        <row r="1243">
          <cell r="C1243">
            <v>2.1</v>
          </cell>
        </row>
        <row r="1244">
          <cell r="C1244">
            <v>1.8</v>
          </cell>
        </row>
        <row r="1245">
          <cell r="C1245">
            <v>1.5</v>
          </cell>
        </row>
        <row r="1246">
          <cell r="C1246">
            <v>1.2</v>
          </cell>
        </row>
        <row r="1247">
          <cell r="C1247">
            <v>1</v>
          </cell>
        </row>
        <row r="1248">
          <cell r="C1248">
            <v>1</v>
          </cell>
        </row>
        <row r="1249">
          <cell r="C1249">
            <v>1.2</v>
          </cell>
        </row>
        <row r="1250">
          <cell r="C1250">
            <v>1.6</v>
          </cell>
        </row>
        <row r="1251">
          <cell r="C1251">
            <v>1.4</v>
          </cell>
        </row>
        <row r="1252">
          <cell r="C1252">
            <v>1.2</v>
          </cell>
        </row>
        <row r="1253">
          <cell r="C1253">
            <v>1.2</v>
          </cell>
        </row>
        <row r="1254">
          <cell r="C1254">
            <v>1.3</v>
          </cell>
        </row>
        <row r="1255">
          <cell r="C1255">
            <v>1.8</v>
          </cell>
        </row>
        <row r="1256">
          <cell r="C1256">
            <v>2.6</v>
          </cell>
        </row>
        <row r="1257">
          <cell r="C1257">
            <v>2.4</v>
          </cell>
        </row>
        <row r="1258">
          <cell r="C1258">
            <v>2.6</v>
          </cell>
        </row>
        <row r="1259">
          <cell r="C1259">
            <v>1</v>
          </cell>
        </row>
        <row r="1260">
          <cell r="C1260">
            <v>1.2</v>
          </cell>
        </row>
        <row r="1261">
          <cell r="C1261">
            <v>1.3</v>
          </cell>
        </row>
        <row r="1262">
          <cell r="C1262">
            <v>1.4</v>
          </cell>
        </row>
        <row r="1263">
          <cell r="C1263">
            <v>1.3</v>
          </cell>
        </row>
        <row r="1264">
          <cell r="C1264">
            <v>1.4</v>
          </cell>
        </row>
        <row r="1265">
          <cell r="C1265">
            <v>1.1000000000000001</v>
          </cell>
        </row>
        <row r="1266">
          <cell r="C1266">
            <v>1.3</v>
          </cell>
        </row>
        <row r="1267">
          <cell r="C1267">
            <v>1.2</v>
          </cell>
        </row>
        <row r="1268">
          <cell r="C1268">
            <v>1.1000000000000001</v>
          </cell>
        </row>
        <row r="1269">
          <cell r="C1269">
            <v>1.5</v>
          </cell>
        </row>
        <row r="1270">
          <cell r="C1270">
            <v>1.4</v>
          </cell>
        </row>
        <row r="1271">
          <cell r="C1271">
            <v>1.3</v>
          </cell>
        </row>
        <row r="1272">
          <cell r="C1272">
            <v>1.4</v>
          </cell>
        </row>
        <row r="1273">
          <cell r="C1273">
            <v>1.7</v>
          </cell>
        </row>
        <row r="1274">
          <cell r="C1274">
            <v>1.5</v>
          </cell>
        </row>
        <row r="1275">
          <cell r="C1275">
            <v>1.5</v>
          </cell>
        </row>
        <row r="1276">
          <cell r="C1276">
            <v>1.2</v>
          </cell>
        </row>
        <row r="1277">
          <cell r="C1277">
            <v>1.3</v>
          </cell>
        </row>
        <row r="1278">
          <cell r="C1278">
            <v>1.5</v>
          </cell>
        </row>
        <row r="1279">
          <cell r="C1279">
            <v>2.4</v>
          </cell>
        </row>
        <row r="1280">
          <cell r="C1280">
            <v>1.9</v>
          </cell>
        </row>
        <row r="1281">
          <cell r="C1281">
            <v>1.4</v>
          </cell>
        </row>
        <row r="1282">
          <cell r="C1282">
            <v>0.9</v>
          </cell>
        </row>
        <row r="1283">
          <cell r="C1283">
            <v>1.2</v>
          </cell>
        </row>
        <row r="1284">
          <cell r="C1284">
            <v>1.5</v>
          </cell>
        </row>
        <row r="1285">
          <cell r="C1285">
            <v>1.2</v>
          </cell>
        </row>
        <row r="1286">
          <cell r="C1286">
            <v>1.4</v>
          </cell>
        </row>
        <row r="1287">
          <cell r="C1287">
            <v>1.8</v>
          </cell>
        </row>
        <row r="1288">
          <cell r="C1288">
            <v>1.7</v>
          </cell>
        </row>
        <row r="1289">
          <cell r="C1289">
            <v>1.8</v>
          </cell>
        </row>
        <row r="1290">
          <cell r="C1290">
            <v>1.4</v>
          </cell>
        </row>
        <row r="1291">
          <cell r="C1291">
            <v>1.6</v>
          </cell>
        </row>
        <row r="1292">
          <cell r="C1292">
            <v>1.2</v>
          </cell>
        </row>
        <row r="1293">
          <cell r="C1293">
            <v>2.5</v>
          </cell>
        </row>
        <row r="1294">
          <cell r="C1294">
            <v>1.7</v>
          </cell>
        </row>
        <row r="1295">
          <cell r="C1295">
            <v>1.5</v>
          </cell>
        </row>
        <row r="1296">
          <cell r="C1296">
            <v>1.4</v>
          </cell>
        </row>
        <row r="1297">
          <cell r="C1297">
            <v>2</v>
          </cell>
        </row>
        <row r="1298">
          <cell r="C1298">
            <v>2</v>
          </cell>
        </row>
        <row r="1299">
          <cell r="C1299">
            <v>1.7</v>
          </cell>
        </row>
        <row r="1300">
          <cell r="C1300">
            <v>1.8</v>
          </cell>
        </row>
        <row r="1301">
          <cell r="C1301">
            <v>1.9</v>
          </cell>
        </row>
        <row r="1302">
          <cell r="C1302">
            <v>1.7</v>
          </cell>
        </row>
        <row r="1303">
          <cell r="C1303">
            <v>1.6</v>
          </cell>
        </row>
        <row r="1304">
          <cell r="C1304">
            <v>1.2</v>
          </cell>
        </row>
        <row r="1305">
          <cell r="C1305">
            <v>1.5</v>
          </cell>
        </row>
        <row r="1306">
          <cell r="C1306">
            <v>1.6</v>
          </cell>
        </row>
        <row r="1307">
          <cell r="C1307">
            <v>1.5</v>
          </cell>
        </row>
        <row r="1308">
          <cell r="C1308">
            <v>1.5</v>
          </cell>
        </row>
        <row r="1309">
          <cell r="C1309">
            <v>1.3</v>
          </cell>
        </row>
        <row r="1310">
          <cell r="C1310">
            <v>1.6</v>
          </cell>
        </row>
        <row r="1311">
          <cell r="C1311">
            <v>1.4</v>
          </cell>
        </row>
        <row r="1312">
          <cell r="C1312">
            <v>1.1000000000000001</v>
          </cell>
        </row>
        <row r="1313">
          <cell r="C1313">
            <v>1.6</v>
          </cell>
        </row>
        <row r="1314">
          <cell r="C1314">
            <v>1.7</v>
          </cell>
        </row>
        <row r="1315">
          <cell r="C1315">
            <v>1.1000000000000001</v>
          </cell>
        </row>
        <row r="1316">
          <cell r="C1316">
            <v>1.6</v>
          </cell>
        </row>
        <row r="1317">
          <cell r="C1317">
            <v>2</v>
          </cell>
        </row>
        <row r="1318">
          <cell r="C1318">
            <v>1.5</v>
          </cell>
        </row>
        <row r="1319">
          <cell r="C1319">
            <v>1.1000000000000001</v>
          </cell>
        </row>
        <row r="1320">
          <cell r="C1320">
            <v>1.1000000000000001</v>
          </cell>
        </row>
        <row r="1321">
          <cell r="C1321">
            <v>1.2</v>
          </cell>
        </row>
        <row r="1322">
          <cell r="C1322">
            <v>1.2</v>
          </cell>
        </row>
        <row r="1323">
          <cell r="C1323">
            <v>1.5</v>
          </cell>
        </row>
        <row r="1324">
          <cell r="C1324">
            <v>1.5</v>
          </cell>
        </row>
        <row r="1325">
          <cell r="C1325">
            <v>1.8</v>
          </cell>
        </row>
        <row r="1326">
          <cell r="C1326">
            <v>1.6</v>
          </cell>
        </row>
        <row r="1327">
          <cell r="C1327">
            <v>1.4</v>
          </cell>
        </row>
        <row r="1328">
          <cell r="C1328">
            <v>1.4</v>
          </cell>
        </row>
        <row r="1329">
          <cell r="C1329">
            <v>1.5</v>
          </cell>
        </row>
        <row r="1330">
          <cell r="C1330">
            <v>1.4</v>
          </cell>
        </row>
        <row r="1331">
          <cell r="C1331">
            <v>1.1000000000000001</v>
          </cell>
        </row>
        <row r="1332">
          <cell r="C1332">
            <v>1.2</v>
          </cell>
        </row>
        <row r="1333">
          <cell r="C1333">
            <v>1.3</v>
          </cell>
        </row>
        <row r="1334">
          <cell r="C1334">
            <v>1.2</v>
          </cell>
        </row>
        <row r="1335">
          <cell r="C1335">
            <v>1.2</v>
          </cell>
        </row>
        <row r="1336">
          <cell r="C1336">
            <v>1.5</v>
          </cell>
        </row>
        <row r="1337">
          <cell r="C1337">
            <v>1.6</v>
          </cell>
        </row>
        <row r="1338">
          <cell r="C1338">
            <v>1.5</v>
          </cell>
        </row>
        <row r="1339">
          <cell r="C1339">
            <v>1.1000000000000001</v>
          </cell>
        </row>
        <row r="1340">
          <cell r="C1340">
            <v>1.3</v>
          </cell>
        </row>
        <row r="1341">
          <cell r="C1341">
            <v>1.2</v>
          </cell>
        </row>
        <row r="1342">
          <cell r="C1342">
            <v>1.4</v>
          </cell>
        </row>
        <row r="1343">
          <cell r="C1343">
            <v>1.8</v>
          </cell>
        </row>
        <row r="1344">
          <cell r="C1344">
            <v>1.4</v>
          </cell>
        </row>
        <row r="1345">
          <cell r="C1345">
            <v>1.2</v>
          </cell>
        </row>
        <row r="1346">
          <cell r="C1346">
            <v>1.3</v>
          </cell>
        </row>
        <row r="1347">
          <cell r="C1347">
            <v>0.9</v>
          </cell>
        </row>
        <row r="1348">
          <cell r="C1348">
            <v>0.9</v>
          </cell>
        </row>
        <row r="1349">
          <cell r="C1349">
            <v>1.1000000000000001</v>
          </cell>
        </row>
        <row r="1350">
          <cell r="C1350">
            <v>1.1000000000000001</v>
          </cell>
        </row>
        <row r="1351">
          <cell r="C1351">
            <v>0.8</v>
          </cell>
        </row>
        <row r="1352">
          <cell r="C1352">
            <v>1.3</v>
          </cell>
        </row>
        <row r="1353">
          <cell r="C1353">
            <v>1.3</v>
          </cell>
        </row>
        <row r="1354">
          <cell r="C1354">
            <v>1.2</v>
          </cell>
        </row>
        <row r="1355">
          <cell r="C1355">
            <v>1</v>
          </cell>
        </row>
        <row r="1356">
          <cell r="C1356">
            <v>1.2</v>
          </cell>
        </row>
        <row r="1357">
          <cell r="C1357">
            <v>1.2</v>
          </cell>
        </row>
        <row r="1358">
          <cell r="C1358">
            <v>1.5</v>
          </cell>
        </row>
        <row r="1359">
          <cell r="C1359">
            <v>0.9</v>
          </cell>
        </row>
        <row r="1360">
          <cell r="C1360">
            <v>1.1000000000000001</v>
          </cell>
        </row>
        <row r="1361">
          <cell r="C1361">
            <v>2.2999999999999998</v>
          </cell>
        </row>
        <row r="1362">
          <cell r="C1362">
            <v>1.3</v>
          </cell>
        </row>
        <row r="1363">
          <cell r="C1363">
            <v>1.1000000000000001</v>
          </cell>
        </row>
        <row r="1364">
          <cell r="C1364">
            <v>1.6</v>
          </cell>
        </row>
        <row r="1365">
          <cell r="C1365">
            <v>1.2</v>
          </cell>
        </row>
        <row r="1366">
          <cell r="C1366">
            <v>0.9</v>
          </cell>
        </row>
        <row r="1367">
          <cell r="C1367">
            <v>1.3</v>
          </cell>
        </row>
        <row r="1368">
          <cell r="C1368">
            <v>1</v>
          </cell>
        </row>
        <row r="1369">
          <cell r="C1369">
            <v>1.3</v>
          </cell>
        </row>
        <row r="1370">
          <cell r="C1370">
            <v>1.2</v>
          </cell>
        </row>
        <row r="1371">
          <cell r="C1371">
            <v>1.5</v>
          </cell>
        </row>
        <row r="1372">
          <cell r="C1372">
            <v>1.4</v>
          </cell>
        </row>
        <row r="1373">
          <cell r="C1373">
            <v>1.1000000000000001</v>
          </cell>
        </row>
        <row r="1374">
          <cell r="C1374">
            <v>1.6</v>
          </cell>
        </row>
        <row r="1375">
          <cell r="C1375">
            <v>2.1</v>
          </cell>
        </row>
        <row r="1376">
          <cell r="C1376">
            <v>1.1000000000000001</v>
          </cell>
        </row>
        <row r="1377">
          <cell r="C1377">
            <v>1.9</v>
          </cell>
        </row>
        <row r="1378">
          <cell r="C1378">
            <v>1</v>
          </cell>
        </row>
        <row r="1379">
          <cell r="C1379">
            <v>1.1000000000000001</v>
          </cell>
        </row>
        <row r="1380">
          <cell r="C1380">
            <v>2.2000000000000002</v>
          </cell>
        </row>
        <row r="1381">
          <cell r="C1381">
            <v>1.3</v>
          </cell>
        </row>
        <row r="1382">
          <cell r="C1382">
            <v>0.8</v>
          </cell>
        </row>
        <row r="1383">
          <cell r="C1383">
            <v>0.9</v>
          </cell>
        </row>
        <row r="1384">
          <cell r="C1384">
            <v>1.9</v>
          </cell>
        </row>
        <row r="1385">
          <cell r="C1385">
            <v>1.7</v>
          </cell>
        </row>
        <row r="1386">
          <cell r="C1386">
            <v>0.7</v>
          </cell>
        </row>
        <row r="1387">
          <cell r="C1387">
            <v>1.1000000000000001</v>
          </cell>
        </row>
        <row r="1388">
          <cell r="C1388">
            <v>1.2</v>
          </cell>
        </row>
        <row r="1389">
          <cell r="C1389">
            <v>0.9</v>
          </cell>
        </row>
        <row r="1390">
          <cell r="C1390">
            <v>1.4</v>
          </cell>
        </row>
        <row r="1391">
          <cell r="C1391">
            <v>1.8</v>
          </cell>
        </row>
        <row r="1392">
          <cell r="C1392">
            <v>1.3</v>
          </cell>
        </row>
        <row r="1393">
          <cell r="C1393">
            <v>1.5</v>
          </cell>
        </row>
        <row r="1394">
          <cell r="C1394">
            <v>1.7</v>
          </cell>
        </row>
        <row r="1395">
          <cell r="C1395">
            <v>0.9</v>
          </cell>
        </row>
        <row r="1396">
          <cell r="C1396">
            <v>0.8</v>
          </cell>
        </row>
        <row r="1397">
          <cell r="C1397">
            <v>0.7</v>
          </cell>
        </row>
        <row r="1398">
          <cell r="C1398">
            <v>0.9</v>
          </cell>
        </row>
        <row r="1399">
          <cell r="C1399">
            <v>1.2</v>
          </cell>
        </row>
        <row r="1400">
          <cell r="C1400">
            <v>0.8</v>
          </cell>
        </row>
        <row r="1401">
          <cell r="C1401">
            <v>0.9</v>
          </cell>
        </row>
        <row r="1402">
          <cell r="C1402">
            <v>0.8</v>
          </cell>
        </row>
        <row r="1403">
          <cell r="C1403">
            <v>1</v>
          </cell>
        </row>
        <row r="1404">
          <cell r="C1404">
            <v>0.9</v>
          </cell>
        </row>
        <row r="1405">
          <cell r="C1405">
            <v>0.7</v>
          </cell>
        </row>
        <row r="1406">
          <cell r="C1406">
            <v>0.6</v>
          </cell>
        </row>
        <row r="1407">
          <cell r="C1407">
            <v>1.6</v>
          </cell>
        </row>
        <row r="1408">
          <cell r="C1408">
            <v>1</v>
          </cell>
        </row>
        <row r="1409">
          <cell r="C1409">
            <v>1</v>
          </cell>
        </row>
        <row r="1410">
          <cell r="C1410">
            <v>2.2999999999999998</v>
          </cell>
        </row>
        <row r="1411">
          <cell r="C1411">
            <v>2.1</v>
          </cell>
        </row>
        <row r="1412">
          <cell r="C1412">
            <v>1.4</v>
          </cell>
        </row>
        <row r="1413">
          <cell r="C1413">
            <v>0.7</v>
          </cell>
        </row>
        <row r="1414">
          <cell r="C1414">
            <v>0.6</v>
          </cell>
        </row>
        <row r="1415">
          <cell r="C1415">
            <v>0.7</v>
          </cell>
        </row>
        <row r="1416">
          <cell r="C1416">
            <v>0.7</v>
          </cell>
        </row>
        <row r="1417">
          <cell r="C1417">
            <v>2.1</v>
          </cell>
        </row>
        <row r="1418">
          <cell r="C1418">
            <v>1.5</v>
          </cell>
        </row>
        <row r="1419">
          <cell r="C1419">
            <v>1.1000000000000001</v>
          </cell>
        </row>
        <row r="1420">
          <cell r="C1420">
            <v>1.3</v>
          </cell>
        </row>
        <row r="1421">
          <cell r="C1421">
            <v>0.8</v>
          </cell>
        </row>
        <row r="1422">
          <cell r="C1422">
            <v>0.8</v>
          </cell>
        </row>
        <row r="1423">
          <cell r="C1423">
            <v>0.7</v>
          </cell>
        </row>
        <row r="1424">
          <cell r="C1424">
            <v>1.2</v>
          </cell>
        </row>
        <row r="1425">
          <cell r="C1425">
            <v>2.8</v>
          </cell>
        </row>
        <row r="1426">
          <cell r="C1426">
            <v>1.3</v>
          </cell>
        </row>
        <row r="1427">
          <cell r="C1427">
            <v>1.4</v>
          </cell>
        </row>
        <row r="1428">
          <cell r="C1428">
            <v>1</v>
          </cell>
        </row>
        <row r="1429">
          <cell r="C1429">
            <v>1</v>
          </cell>
        </row>
        <row r="1430">
          <cell r="C1430">
            <v>0.8</v>
          </cell>
        </row>
        <row r="1431">
          <cell r="C1431">
            <v>0.8</v>
          </cell>
        </row>
        <row r="1432">
          <cell r="C1432">
            <v>0.6</v>
          </cell>
        </row>
        <row r="1433">
          <cell r="C1433">
            <v>0.9</v>
          </cell>
        </row>
        <row r="1434">
          <cell r="C1434">
            <v>0.6</v>
          </cell>
        </row>
        <row r="1435">
          <cell r="C1435">
            <v>0.7</v>
          </cell>
        </row>
        <row r="1436">
          <cell r="C1436">
            <v>1.3</v>
          </cell>
        </row>
        <row r="1437">
          <cell r="C1437">
            <v>1.1000000000000001</v>
          </cell>
        </row>
        <row r="1438">
          <cell r="C1438">
            <v>0.7</v>
          </cell>
        </row>
        <row r="1439">
          <cell r="C1439">
            <v>1</v>
          </cell>
        </row>
        <row r="1440">
          <cell r="C1440">
            <v>1.5</v>
          </cell>
        </row>
        <row r="1441">
          <cell r="C1441">
            <v>1.4</v>
          </cell>
        </row>
        <row r="1442">
          <cell r="C1442">
            <v>1.5</v>
          </cell>
        </row>
        <row r="1443">
          <cell r="C1443">
            <v>1.6</v>
          </cell>
        </row>
        <row r="1444">
          <cell r="C1444">
            <v>1.4</v>
          </cell>
        </row>
        <row r="1445">
          <cell r="C1445">
            <v>1</v>
          </cell>
        </row>
        <row r="1446">
          <cell r="C1446">
            <v>1</v>
          </cell>
        </row>
        <row r="1447">
          <cell r="C1447">
            <v>1.5</v>
          </cell>
        </row>
        <row r="1448">
          <cell r="C1448">
            <v>1.4</v>
          </cell>
        </row>
        <row r="1449">
          <cell r="C1449">
            <v>1.8</v>
          </cell>
        </row>
        <row r="1450">
          <cell r="C1450">
            <v>1</v>
          </cell>
        </row>
        <row r="1451">
          <cell r="C1451">
            <v>0.7</v>
          </cell>
        </row>
        <row r="1452">
          <cell r="C1452">
            <v>0.5</v>
          </cell>
        </row>
        <row r="1453">
          <cell r="C1453">
            <v>1</v>
          </cell>
        </row>
        <row r="1454">
          <cell r="C1454">
            <v>0.5</v>
          </cell>
        </row>
        <row r="1455">
          <cell r="C1455">
            <v>0.6</v>
          </cell>
        </row>
        <row r="1456">
          <cell r="C1456">
            <v>1.1000000000000001</v>
          </cell>
        </row>
        <row r="1457">
          <cell r="C1457">
            <v>1.9</v>
          </cell>
        </row>
        <row r="1458">
          <cell r="C1458">
            <v>1.2</v>
          </cell>
        </row>
        <row r="1459">
          <cell r="C1459">
            <v>0.7</v>
          </cell>
        </row>
        <row r="1460">
          <cell r="C1460">
            <v>1</v>
          </cell>
        </row>
        <row r="1461">
          <cell r="C1461">
            <v>1.4</v>
          </cell>
        </row>
        <row r="1462">
          <cell r="C1462">
            <v>1.6</v>
          </cell>
        </row>
        <row r="1463">
          <cell r="C1463">
            <v>0.9</v>
          </cell>
        </row>
        <row r="1464">
          <cell r="C1464">
            <v>0.6</v>
          </cell>
        </row>
        <row r="1465">
          <cell r="C1465">
            <v>0.9</v>
          </cell>
        </row>
        <row r="1466">
          <cell r="C1466">
            <v>0.6</v>
          </cell>
        </row>
        <row r="1467">
          <cell r="C1467">
            <v>0.7</v>
          </cell>
        </row>
        <row r="1468">
          <cell r="C1468">
            <v>0.6</v>
          </cell>
        </row>
        <row r="1469">
          <cell r="C1469">
            <v>1.4</v>
          </cell>
        </row>
        <row r="1470">
          <cell r="C1470">
            <v>2</v>
          </cell>
        </row>
        <row r="1471">
          <cell r="C1471">
            <v>0.8</v>
          </cell>
        </row>
        <row r="1472">
          <cell r="C1472">
            <v>0.6</v>
          </cell>
        </row>
        <row r="1473">
          <cell r="C1473">
            <v>1.3</v>
          </cell>
        </row>
        <row r="1474">
          <cell r="C1474">
            <v>1.2</v>
          </cell>
        </row>
        <row r="1475">
          <cell r="C1475">
            <v>0.7</v>
          </cell>
        </row>
        <row r="1476">
          <cell r="C1476">
            <v>0.8</v>
          </cell>
        </row>
        <row r="1477">
          <cell r="C1477">
            <v>0.6</v>
          </cell>
        </row>
        <row r="1478">
          <cell r="C1478">
            <v>0.6</v>
          </cell>
        </row>
        <row r="1479">
          <cell r="C1479">
            <v>1.6</v>
          </cell>
        </row>
        <row r="1480">
          <cell r="C1480">
            <v>0.8</v>
          </cell>
        </row>
        <row r="1481">
          <cell r="C1481">
            <v>1.4</v>
          </cell>
        </row>
        <row r="1482">
          <cell r="C1482">
            <v>1.6</v>
          </cell>
        </row>
        <row r="1483">
          <cell r="C1483">
            <v>1.1000000000000001</v>
          </cell>
        </row>
        <row r="1484">
          <cell r="C1484">
            <v>0.5</v>
          </cell>
        </row>
        <row r="1485">
          <cell r="C1485">
            <v>0.6</v>
          </cell>
        </row>
        <row r="1486">
          <cell r="C1486">
            <v>1.1000000000000001</v>
          </cell>
        </row>
        <row r="1487">
          <cell r="C1487">
            <v>1.3</v>
          </cell>
        </row>
        <row r="1488">
          <cell r="C1488">
            <v>0.9</v>
          </cell>
        </row>
        <row r="1489">
          <cell r="C1489">
            <v>1.3</v>
          </cell>
        </row>
        <row r="1490">
          <cell r="C1490">
            <v>0.5</v>
          </cell>
        </row>
        <row r="1491">
          <cell r="C1491">
            <v>0.9</v>
          </cell>
        </row>
        <row r="1492">
          <cell r="C1492">
            <v>0.9</v>
          </cell>
        </row>
        <row r="1493">
          <cell r="C1493">
            <v>1.1000000000000001</v>
          </cell>
        </row>
        <row r="1494">
          <cell r="C1494">
            <v>1.1000000000000001</v>
          </cell>
        </row>
        <row r="1495">
          <cell r="C1495">
            <v>2.1</v>
          </cell>
        </row>
        <row r="1496">
          <cell r="C1496">
            <v>2.1</v>
          </cell>
        </row>
        <row r="1497">
          <cell r="C1497">
            <v>1.3</v>
          </cell>
        </row>
        <row r="1498">
          <cell r="C1498">
            <v>1.3</v>
          </cell>
        </row>
        <row r="1499">
          <cell r="C1499">
            <v>2.4</v>
          </cell>
        </row>
        <row r="1500">
          <cell r="C1500">
            <v>2</v>
          </cell>
        </row>
        <row r="1501">
          <cell r="C1501">
            <v>1.6</v>
          </cell>
        </row>
        <row r="1502">
          <cell r="C1502">
            <v>1.8</v>
          </cell>
        </row>
        <row r="1503">
          <cell r="C1503">
            <v>2.4</v>
          </cell>
        </row>
        <row r="1504">
          <cell r="C1504">
            <v>1.3</v>
          </cell>
        </row>
        <row r="1505">
          <cell r="C1505">
            <v>1.6</v>
          </cell>
        </row>
        <row r="1506">
          <cell r="C1506">
            <v>1.7</v>
          </cell>
        </row>
        <row r="1507">
          <cell r="C1507">
            <v>1</v>
          </cell>
        </row>
        <row r="1508">
          <cell r="C1508">
            <v>0.6</v>
          </cell>
        </row>
        <row r="1509">
          <cell r="C1509">
            <v>1.2</v>
          </cell>
        </row>
        <row r="1510">
          <cell r="C1510">
            <v>2.2999999999999998</v>
          </cell>
        </row>
        <row r="1511">
          <cell r="C1511">
            <v>1.2</v>
          </cell>
        </row>
        <row r="1512">
          <cell r="C1512">
            <v>1.2</v>
          </cell>
        </row>
        <row r="1513">
          <cell r="C1513">
            <v>1.1000000000000001</v>
          </cell>
        </row>
        <row r="1514">
          <cell r="C1514">
            <v>0.8</v>
          </cell>
        </row>
        <row r="1515">
          <cell r="C1515">
            <v>0.7</v>
          </cell>
        </row>
        <row r="1516">
          <cell r="C1516">
            <v>0.8</v>
          </cell>
        </row>
        <row r="1517">
          <cell r="C1517">
            <v>0.7</v>
          </cell>
        </row>
        <row r="1518">
          <cell r="C1518">
            <v>1.4</v>
          </cell>
        </row>
        <row r="1519">
          <cell r="C1519">
            <v>1.3</v>
          </cell>
        </row>
        <row r="1520">
          <cell r="C1520">
            <v>1.6</v>
          </cell>
        </row>
        <row r="1521">
          <cell r="C1521">
            <v>1.2</v>
          </cell>
        </row>
        <row r="1522">
          <cell r="C1522">
            <v>1.6</v>
          </cell>
        </row>
        <row r="1523">
          <cell r="C1523">
            <v>0.9</v>
          </cell>
        </row>
        <row r="1524">
          <cell r="C1524">
            <v>0.9</v>
          </cell>
        </row>
        <row r="1525">
          <cell r="C1525">
            <v>2.5</v>
          </cell>
        </row>
        <row r="1526">
          <cell r="C1526">
            <v>2.1</v>
          </cell>
        </row>
        <row r="1527">
          <cell r="C1527">
            <v>1.8</v>
          </cell>
        </row>
        <row r="1528">
          <cell r="C1528">
            <v>1.3</v>
          </cell>
        </row>
        <row r="1529">
          <cell r="C1529">
            <v>1.8</v>
          </cell>
        </row>
        <row r="1530">
          <cell r="C1530">
            <v>1.5</v>
          </cell>
        </row>
        <row r="1531">
          <cell r="C1531">
            <v>1.2</v>
          </cell>
        </row>
        <row r="1532">
          <cell r="C1532">
            <v>1.1000000000000001</v>
          </cell>
        </row>
        <row r="1533">
          <cell r="C1533">
            <v>2.1</v>
          </cell>
        </row>
        <row r="1534">
          <cell r="C1534">
            <v>1.4</v>
          </cell>
        </row>
        <row r="1535">
          <cell r="C1535">
            <v>1.7</v>
          </cell>
        </row>
        <row r="1536">
          <cell r="C1536">
            <v>1.4</v>
          </cell>
        </row>
        <row r="1537">
          <cell r="C1537">
            <v>1.6</v>
          </cell>
        </row>
        <row r="1538">
          <cell r="C1538">
            <v>2.1</v>
          </cell>
        </row>
        <row r="1539">
          <cell r="C1539">
            <v>1.9</v>
          </cell>
        </row>
        <row r="1540">
          <cell r="C1540">
            <v>2.1</v>
          </cell>
        </row>
        <row r="1541">
          <cell r="C1541">
            <v>1.6</v>
          </cell>
        </row>
        <row r="1542">
          <cell r="C1542">
            <v>1.4</v>
          </cell>
        </row>
        <row r="1543">
          <cell r="C1543">
            <v>1.4</v>
          </cell>
        </row>
        <row r="1544">
          <cell r="C1544">
            <v>1.4</v>
          </cell>
        </row>
        <row r="1545">
          <cell r="C1545">
            <v>1.1000000000000001</v>
          </cell>
        </row>
        <row r="1546">
          <cell r="C1546">
            <v>1.3</v>
          </cell>
        </row>
        <row r="1547">
          <cell r="C1547">
            <v>1.3</v>
          </cell>
        </row>
        <row r="1548">
          <cell r="C1548">
            <v>1.1000000000000001</v>
          </cell>
        </row>
        <row r="1549">
          <cell r="C1549">
            <v>1.3</v>
          </cell>
        </row>
        <row r="1550">
          <cell r="C1550">
            <v>2.2000000000000002</v>
          </cell>
        </row>
        <row r="1551">
          <cell r="C1551">
            <v>1.1000000000000001</v>
          </cell>
        </row>
        <row r="1552">
          <cell r="C1552">
            <v>1.1000000000000001</v>
          </cell>
        </row>
        <row r="1553">
          <cell r="C1553">
            <v>1.1000000000000001</v>
          </cell>
        </row>
        <row r="1554">
          <cell r="C1554">
            <v>1.5</v>
          </cell>
        </row>
        <row r="1555">
          <cell r="C1555">
            <v>2.1</v>
          </cell>
        </row>
        <row r="1556">
          <cell r="C1556">
            <v>1.5</v>
          </cell>
        </row>
        <row r="1557">
          <cell r="C1557">
            <v>2</v>
          </cell>
        </row>
        <row r="1558">
          <cell r="C1558">
            <v>1.7</v>
          </cell>
        </row>
        <row r="1559">
          <cell r="C1559">
            <v>1</v>
          </cell>
        </row>
        <row r="1560">
          <cell r="C1560">
            <v>1.2</v>
          </cell>
        </row>
        <row r="1561">
          <cell r="C1561">
            <v>1.4</v>
          </cell>
        </row>
        <row r="1562">
          <cell r="C1562">
            <v>1.3</v>
          </cell>
        </row>
        <row r="1563">
          <cell r="C1563">
            <v>1.2</v>
          </cell>
        </row>
        <row r="1564">
          <cell r="C1564">
            <v>1.3</v>
          </cell>
        </row>
        <row r="1565">
          <cell r="C1565">
            <v>1.3</v>
          </cell>
        </row>
        <row r="1566">
          <cell r="C1566">
            <v>1.4</v>
          </cell>
        </row>
        <row r="1567">
          <cell r="C1567">
            <v>1.6</v>
          </cell>
        </row>
        <row r="1568">
          <cell r="C1568">
            <v>1.1000000000000001</v>
          </cell>
        </row>
        <row r="1569">
          <cell r="C1569">
            <v>1.5</v>
          </cell>
        </row>
        <row r="1570">
          <cell r="C1570">
            <v>2.4</v>
          </cell>
        </row>
        <row r="1571">
          <cell r="C1571">
            <v>2</v>
          </cell>
        </row>
        <row r="1572">
          <cell r="C1572">
            <v>1.3</v>
          </cell>
        </row>
        <row r="1573">
          <cell r="C1573">
            <v>1.2</v>
          </cell>
        </row>
        <row r="1574">
          <cell r="C1574">
            <v>1.1000000000000001</v>
          </cell>
        </row>
        <row r="1575">
          <cell r="C1575">
            <v>1.2</v>
          </cell>
        </row>
        <row r="1576">
          <cell r="C1576">
            <v>1</v>
          </cell>
        </row>
        <row r="1577">
          <cell r="C1577">
            <v>1</v>
          </cell>
        </row>
        <row r="1578">
          <cell r="C1578">
            <v>1.5</v>
          </cell>
        </row>
        <row r="1579">
          <cell r="C1579">
            <v>2.7</v>
          </cell>
        </row>
        <row r="1580">
          <cell r="C1580">
            <v>2.9</v>
          </cell>
        </row>
        <row r="1581">
          <cell r="C1581">
            <v>1.3</v>
          </cell>
        </row>
        <row r="1582">
          <cell r="C1582">
            <v>1.4</v>
          </cell>
        </row>
        <row r="1583">
          <cell r="C1583">
            <v>2.1</v>
          </cell>
        </row>
        <row r="1584">
          <cell r="C1584">
            <v>2.1</v>
          </cell>
        </row>
        <row r="1585">
          <cell r="C1585">
            <v>1.7</v>
          </cell>
        </row>
        <row r="1586">
          <cell r="C1586">
            <v>2.1</v>
          </cell>
        </row>
        <row r="1587">
          <cell r="C1587">
            <v>1.5</v>
          </cell>
        </row>
        <row r="1588">
          <cell r="C1588">
            <v>1.9</v>
          </cell>
        </row>
        <row r="1589">
          <cell r="C1589">
            <v>2</v>
          </cell>
        </row>
        <row r="1590">
          <cell r="C1590">
            <v>1.4</v>
          </cell>
        </row>
        <row r="1591">
          <cell r="C1591">
            <v>2</v>
          </cell>
        </row>
        <row r="1592">
          <cell r="C1592">
            <v>2.9</v>
          </cell>
        </row>
        <row r="1593">
          <cell r="C1593">
            <v>2.6</v>
          </cell>
        </row>
        <row r="1594">
          <cell r="C1594">
            <v>1.8</v>
          </cell>
        </row>
        <row r="1595">
          <cell r="C1595">
            <v>1.4</v>
          </cell>
        </row>
        <row r="1596">
          <cell r="C1596">
            <v>2</v>
          </cell>
        </row>
        <row r="1597">
          <cell r="C1597">
            <v>1.4</v>
          </cell>
        </row>
        <row r="1598">
          <cell r="C1598">
            <v>1.2</v>
          </cell>
        </row>
        <row r="1599">
          <cell r="C1599">
            <v>1.2</v>
          </cell>
        </row>
        <row r="1600">
          <cell r="C1600">
            <v>1.3</v>
          </cell>
        </row>
        <row r="1601">
          <cell r="C1601">
            <v>1</v>
          </cell>
        </row>
        <row r="1602">
          <cell r="C1602">
            <v>1.4</v>
          </cell>
        </row>
        <row r="1603">
          <cell r="C1603">
            <v>1.5</v>
          </cell>
        </row>
        <row r="1604">
          <cell r="C1604">
            <v>1.9</v>
          </cell>
        </row>
        <row r="1605">
          <cell r="C1605">
            <v>1.3</v>
          </cell>
        </row>
        <row r="1606">
          <cell r="C1606">
            <v>1.5</v>
          </cell>
        </row>
        <row r="1607">
          <cell r="C1607">
            <v>1.9</v>
          </cell>
        </row>
        <row r="1608">
          <cell r="C1608">
            <v>2</v>
          </cell>
        </row>
        <row r="1609">
          <cell r="C1609">
            <v>1.6</v>
          </cell>
        </row>
        <row r="1610">
          <cell r="C1610">
            <v>1.4</v>
          </cell>
        </row>
        <row r="1611">
          <cell r="C1611">
            <v>1.2</v>
          </cell>
        </row>
        <row r="1612">
          <cell r="C1612">
            <v>1.3</v>
          </cell>
        </row>
        <row r="1613">
          <cell r="C1613">
            <v>1</v>
          </cell>
        </row>
        <row r="1614">
          <cell r="C1614">
            <v>2.1</v>
          </cell>
        </row>
        <row r="1615">
          <cell r="C1615">
            <v>2.4</v>
          </cell>
        </row>
        <row r="1616">
          <cell r="C1616">
            <v>3.2</v>
          </cell>
        </row>
        <row r="1617">
          <cell r="C1617">
            <v>1.9</v>
          </cell>
        </row>
        <row r="1618">
          <cell r="C1618">
            <v>1.4</v>
          </cell>
        </row>
        <row r="1619">
          <cell r="C1619">
            <v>1.3</v>
          </cell>
        </row>
        <row r="1620">
          <cell r="C1620">
            <v>1.6</v>
          </cell>
        </row>
        <row r="1621">
          <cell r="C1621">
            <v>1.1000000000000001</v>
          </cell>
        </row>
        <row r="1622">
          <cell r="C1622">
            <v>1.7</v>
          </cell>
        </row>
        <row r="1623">
          <cell r="C1623">
            <v>1.9</v>
          </cell>
        </row>
        <row r="1624">
          <cell r="C1624">
            <v>1.4</v>
          </cell>
        </row>
        <row r="1625">
          <cell r="C1625">
            <v>1.5</v>
          </cell>
        </row>
        <row r="1626">
          <cell r="C1626">
            <v>1.6</v>
          </cell>
        </row>
        <row r="1627">
          <cell r="C1627">
            <v>1.4</v>
          </cell>
        </row>
        <row r="1628">
          <cell r="C1628">
            <v>1.2</v>
          </cell>
        </row>
        <row r="1629">
          <cell r="C1629">
            <v>1.3</v>
          </cell>
        </row>
        <row r="1630">
          <cell r="C1630">
            <v>1.3</v>
          </cell>
        </row>
        <row r="1631">
          <cell r="C1631">
            <v>1.4</v>
          </cell>
        </row>
        <row r="1632">
          <cell r="C1632">
            <v>1.5</v>
          </cell>
        </row>
        <row r="1633">
          <cell r="C1633">
            <v>2.1</v>
          </cell>
        </row>
        <row r="1634">
          <cell r="C1634">
            <v>1.5</v>
          </cell>
        </row>
        <row r="1635">
          <cell r="C1635">
            <v>1.6</v>
          </cell>
        </row>
        <row r="1636">
          <cell r="C1636">
            <v>1.3</v>
          </cell>
        </row>
        <row r="1637">
          <cell r="C1637">
            <v>1.1000000000000001</v>
          </cell>
        </row>
        <row r="1638">
          <cell r="C1638">
            <v>1.3</v>
          </cell>
        </row>
        <row r="1639">
          <cell r="C1639">
            <v>1.5</v>
          </cell>
        </row>
        <row r="1640">
          <cell r="C1640">
            <v>1.8</v>
          </cell>
        </row>
        <row r="1641">
          <cell r="C1641">
            <v>1.2</v>
          </cell>
        </row>
        <row r="1642">
          <cell r="C1642">
            <v>1.3</v>
          </cell>
        </row>
        <row r="1643">
          <cell r="C1643">
            <v>1.3</v>
          </cell>
        </row>
        <row r="1644">
          <cell r="C1644">
            <v>1.6</v>
          </cell>
        </row>
        <row r="1645">
          <cell r="C1645">
            <v>1.8</v>
          </cell>
        </row>
        <row r="1646">
          <cell r="C1646">
            <v>1.3</v>
          </cell>
        </row>
        <row r="1647">
          <cell r="C1647">
            <v>1.2</v>
          </cell>
        </row>
        <row r="1648">
          <cell r="C1648">
            <v>1.9</v>
          </cell>
        </row>
        <row r="1649">
          <cell r="C1649">
            <v>1.8</v>
          </cell>
        </row>
        <row r="1650">
          <cell r="C1650">
            <v>1.6</v>
          </cell>
        </row>
        <row r="1651">
          <cell r="C1651">
            <v>1.7</v>
          </cell>
        </row>
        <row r="1652">
          <cell r="C1652">
            <v>1.9</v>
          </cell>
        </row>
        <row r="1653">
          <cell r="C1653">
            <v>1.7</v>
          </cell>
        </row>
        <row r="1654">
          <cell r="C1654">
            <v>1.2</v>
          </cell>
        </row>
        <row r="1655">
          <cell r="C1655">
            <v>1.3</v>
          </cell>
        </row>
        <row r="1656">
          <cell r="C1656">
            <v>1.5</v>
          </cell>
        </row>
        <row r="1657">
          <cell r="C1657">
            <v>1.2</v>
          </cell>
        </row>
        <row r="1658">
          <cell r="C1658">
            <v>1.3</v>
          </cell>
        </row>
        <row r="1659">
          <cell r="C1659">
            <v>1.4</v>
          </cell>
        </row>
        <row r="1660">
          <cell r="C1660">
            <v>1.6</v>
          </cell>
        </row>
        <row r="1661">
          <cell r="C1661">
            <v>1.4</v>
          </cell>
        </row>
        <row r="1662">
          <cell r="C1662">
            <v>1.3</v>
          </cell>
        </row>
        <row r="1663">
          <cell r="C1663">
            <v>1.4</v>
          </cell>
        </row>
        <row r="1664">
          <cell r="C1664">
            <v>1.9</v>
          </cell>
        </row>
        <row r="1665">
          <cell r="C1665">
            <v>1.4</v>
          </cell>
        </row>
        <row r="1666">
          <cell r="C1666">
            <v>1.5</v>
          </cell>
        </row>
        <row r="1667">
          <cell r="C1667">
            <v>2.2000000000000002</v>
          </cell>
        </row>
        <row r="1668">
          <cell r="C1668">
            <v>2.8</v>
          </cell>
        </row>
        <row r="1669">
          <cell r="C1669">
            <v>1.3</v>
          </cell>
        </row>
        <row r="1670">
          <cell r="C1670">
            <v>1.3</v>
          </cell>
        </row>
        <row r="1671">
          <cell r="C1671">
            <v>1.3</v>
          </cell>
        </row>
        <row r="1672">
          <cell r="C1672">
            <v>1</v>
          </cell>
        </row>
        <row r="1673">
          <cell r="C1673">
            <v>1.1000000000000001</v>
          </cell>
        </row>
        <row r="1674">
          <cell r="C1674">
            <v>2</v>
          </cell>
        </row>
        <row r="1675">
          <cell r="C1675">
            <v>3.7</v>
          </cell>
        </row>
        <row r="1676">
          <cell r="C1676">
            <v>2.5</v>
          </cell>
        </row>
        <row r="1677">
          <cell r="C1677">
            <v>0.9</v>
          </cell>
        </row>
        <row r="1678">
          <cell r="C1678">
            <v>1.6</v>
          </cell>
        </row>
        <row r="1679">
          <cell r="C1679">
            <v>1</v>
          </cell>
        </row>
        <row r="1680">
          <cell r="C1680">
            <v>1.2</v>
          </cell>
        </row>
        <row r="1681">
          <cell r="C1681">
            <v>2.7</v>
          </cell>
        </row>
        <row r="1682">
          <cell r="C1682">
            <v>2.7</v>
          </cell>
        </row>
        <row r="1683">
          <cell r="C1683">
            <v>1.8</v>
          </cell>
        </row>
        <row r="1684">
          <cell r="C1684">
            <v>1.2</v>
          </cell>
        </row>
        <row r="1685">
          <cell r="C1685">
            <v>1.1000000000000001</v>
          </cell>
        </row>
        <row r="1686">
          <cell r="C1686">
            <v>1.1000000000000001</v>
          </cell>
        </row>
        <row r="1687">
          <cell r="C1687">
            <v>1.5</v>
          </cell>
        </row>
        <row r="1688">
          <cell r="C1688">
            <v>1.2</v>
          </cell>
        </row>
        <row r="1689">
          <cell r="C1689">
            <v>0.9</v>
          </cell>
        </row>
        <row r="1690">
          <cell r="C1690">
            <v>1.4</v>
          </cell>
        </row>
        <row r="1691">
          <cell r="C1691">
            <v>1.7</v>
          </cell>
        </row>
        <row r="1692">
          <cell r="C1692">
            <v>1</v>
          </cell>
        </row>
        <row r="1693">
          <cell r="C1693">
            <v>0.9</v>
          </cell>
        </row>
        <row r="1694">
          <cell r="C1694">
            <v>1.9</v>
          </cell>
        </row>
        <row r="1695">
          <cell r="C1695">
            <v>1.2</v>
          </cell>
        </row>
        <row r="1696">
          <cell r="C1696">
            <v>1</v>
          </cell>
        </row>
        <row r="1697">
          <cell r="C1697">
            <v>0.9</v>
          </cell>
        </row>
        <row r="1698">
          <cell r="C1698">
            <v>1.6</v>
          </cell>
        </row>
        <row r="1699">
          <cell r="C1699">
            <v>1.4</v>
          </cell>
        </row>
        <row r="1700">
          <cell r="C1700">
            <v>1.7</v>
          </cell>
        </row>
        <row r="1701">
          <cell r="C1701">
            <v>1.6</v>
          </cell>
        </row>
        <row r="1702">
          <cell r="C1702">
            <v>1.6</v>
          </cell>
        </row>
        <row r="1703">
          <cell r="C1703">
            <v>1.1000000000000001</v>
          </cell>
        </row>
        <row r="1704">
          <cell r="C1704">
            <v>1</v>
          </cell>
        </row>
        <row r="1705">
          <cell r="C1705">
            <v>1.2</v>
          </cell>
        </row>
        <row r="1706">
          <cell r="C1706">
            <v>1.9</v>
          </cell>
        </row>
        <row r="1707">
          <cell r="C1707">
            <v>1.5</v>
          </cell>
        </row>
        <row r="1708">
          <cell r="C1708">
            <v>1</v>
          </cell>
        </row>
        <row r="1709">
          <cell r="C1709">
            <v>1</v>
          </cell>
        </row>
        <row r="1710">
          <cell r="C1710">
            <v>1</v>
          </cell>
        </row>
        <row r="1711">
          <cell r="C1711">
            <v>0.9</v>
          </cell>
        </row>
        <row r="1712">
          <cell r="C1712">
            <v>1</v>
          </cell>
        </row>
        <row r="1713">
          <cell r="C1713">
            <v>1.1000000000000001</v>
          </cell>
        </row>
        <row r="1714">
          <cell r="C1714">
            <v>1.1000000000000001</v>
          </cell>
        </row>
        <row r="1715">
          <cell r="C1715">
            <v>1</v>
          </cell>
        </row>
        <row r="1716">
          <cell r="C1716">
            <v>1</v>
          </cell>
        </row>
        <row r="1717">
          <cell r="C1717">
            <v>1.7</v>
          </cell>
        </row>
        <row r="1718">
          <cell r="C1718">
            <v>1.3</v>
          </cell>
        </row>
        <row r="1719">
          <cell r="C1719">
            <v>1.1000000000000001</v>
          </cell>
        </row>
        <row r="1720">
          <cell r="C1720">
            <v>1.1000000000000001</v>
          </cell>
        </row>
        <row r="1721">
          <cell r="C1721">
            <v>1.1000000000000001</v>
          </cell>
        </row>
        <row r="1722">
          <cell r="C1722">
            <v>1.4</v>
          </cell>
        </row>
        <row r="1723">
          <cell r="C1723">
            <v>1.4</v>
          </cell>
        </row>
        <row r="1724">
          <cell r="C1724">
            <v>1.2</v>
          </cell>
        </row>
        <row r="1725">
          <cell r="C1725">
            <v>1.1000000000000001</v>
          </cell>
        </row>
        <row r="1726">
          <cell r="C1726">
            <v>1.6</v>
          </cell>
        </row>
        <row r="1727">
          <cell r="C1727">
            <v>1.7</v>
          </cell>
        </row>
        <row r="1728">
          <cell r="C1728">
            <v>2.2000000000000002</v>
          </cell>
        </row>
        <row r="1729">
          <cell r="C1729">
            <v>0.9</v>
          </cell>
        </row>
        <row r="1730">
          <cell r="C1730">
            <v>1.4</v>
          </cell>
        </row>
        <row r="1731">
          <cell r="C1731">
            <v>1.1000000000000001</v>
          </cell>
        </row>
        <row r="1732">
          <cell r="C1732">
            <v>1.1000000000000001</v>
          </cell>
        </row>
        <row r="1733">
          <cell r="C1733">
            <v>1</v>
          </cell>
        </row>
        <row r="1734">
          <cell r="C1734">
            <v>2.1</v>
          </cell>
        </row>
        <row r="1735">
          <cell r="C1735">
            <v>1.7</v>
          </cell>
        </row>
        <row r="1736">
          <cell r="C1736">
            <v>1.2</v>
          </cell>
        </row>
        <row r="1737">
          <cell r="C1737">
            <v>1.5</v>
          </cell>
        </row>
        <row r="1738">
          <cell r="C1738">
            <v>2.2000000000000002</v>
          </cell>
        </row>
        <row r="1739">
          <cell r="C1739">
            <v>2.1</v>
          </cell>
        </row>
        <row r="1740">
          <cell r="C1740">
            <v>1.5</v>
          </cell>
        </row>
        <row r="1741">
          <cell r="C1741">
            <v>0.8</v>
          </cell>
        </row>
        <row r="1742">
          <cell r="C1742">
            <v>1</v>
          </cell>
        </row>
        <row r="1743">
          <cell r="C1743">
            <v>1</v>
          </cell>
        </row>
        <row r="1744">
          <cell r="C1744">
            <v>2.2999999999999998</v>
          </cell>
        </row>
        <row r="1745">
          <cell r="C1745">
            <v>1.8</v>
          </cell>
        </row>
        <row r="1746">
          <cell r="C1746">
            <v>1.3</v>
          </cell>
        </row>
        <row r="1747">
          <cell r="C1747">
            <v>2.8</v>
          </cell>
        </row>
        <row r="1748">
          <cell r="C1748">
            <v>1.4</v>
          </cell>
        </row>
        <row r="1749">
          <cell r="C1749">
            <v>1</v>
          </cell>
        </row>
        <row r="1750">
          <cell r="C1750">
            <v>1.6</v>
          </cell>
        </row>
        <row r="1751">
          <cell r="C1751">
            <v>0.9</v>
          </cell>
        </row>
        <row r="1752">
          <cell r="C1752">
            <v>0.7</v>
          </cell>
        </row>
        <row r="1753">
          <cell r="C1753">
            <v>0.6</v>
          </cell>
        </row>
        <row r="1754">
          <cell r="C1754">
            <v>0.8</v>
          </cell>
        </row>
        <row r="1755">
          <cell r="C1755">
            <v>2.2999999999999998</v>
          </cell>
        </row>
        <row r="1756">
          <cell r="C1756">
            <v>1.9</v>
          </cell>
        </row>
        <row r="1757">
          <cell r="C1757">
            <v>0.9</v>
          </cell>
        </row>
        <row r="1758">
          <cell r="C1758">
            <v>0.6</v>
          </cell>
        </row>
        <row r="1759">
          <cell r="C1759">
            <v>0.6</v>
          </cell>
        </row>
        <row r="1760">
          <cell r="C1760">
            <v>0.9</v>
          </cell>
        </row>
        <row r="1761">
          <cell r="C1761">
            <v>1.3</v>
          </cell>
        </row>
        <row r="1762">
          <cell r="C1762">
            <v>0.7</v>
          </cell>
        </row>
        <row r="1763">
          <cell r="C1763">
            <v>0.5</v>
          </cell>
        </row>
        <row r="1764">
          <cell r="C1764">
            <v>0.6</v>
          </cell>
        </row>
        <row r="1765">
          <cell r="C1765">
            <v>1.1000000000000001</v>
          </cell>
        </row>
        <row r="1766">
          <cell r="C1766">
            <v>0.8</v>
          </cell>
        </row>
        <row r="1767">
          <cell r="C1767">
            <v>1.9</v>
          </cell>
        </row>
        <row r="1768">
          <cell r="C1768">
            <v>1.6</v>
          </cell>
        </row>
        <row r="1769">
          <cell r="C1769">
            <v>0.7</v>
          </cell>
        </row>
        <row r="1770">
          <cell r="C1770">
            <v>0.7</v>
          </cell>
        </row>
        <row r="1771">
          <cell r="C1771">
            <v>0.8</v>
          </cell>
        </row>
        <row r="1772">
          <cell r="C1772">
            <v>0.9</v>
          </cell>
        </row>
        <row r="1773">
          <cell r="C1773">
            <v>0.7</v>
          </cell>
        </row>
        <row r="1774">
          <cell r="C1774">
            <v>1.1000000000000001</v>
          </cell>
        </row>
        <row r="1775">
          <cell r="C1775">
            <v>0.8</v>
          </cell>
        </row>
        <row r="1776">
          <cell r="C1776">
            <v>0.6</v>
          </cell>
        </row>
        <row r="1777">
          <cell r="C1777">
            <v>2.1</v>
          </cell>
        </row>
        <row r="1778">
          <cell r="C1778">
            <v>1.9</v>
          </cell>
        </row>
        <row r="1779">
          <cell r="C1779">
            <v>1.2</v>
          </cell>
        </row>
        <row r="1780">
          <cell r="C1780">
            <v>1.1000000000000001</v>
          </cell>
        </row>
        <row r="1781">
          <cell r="C1781">
            <v>0.7</v>
          </cell>
        </row>
        <row r="1782">
          <cell r="C1782">
            <v>1.2</v>
          </cell>
        </row>
        <row r="1783">
          <cell r="C1783">
            <v>1</v>
          </cell>
        </row>
        <row r="1784">
          <cell r="C1784">
            <v>0.7</v>
          </cell>
        </row>
        <row r="1785">
          <cell r="C1785">
            <v>0.6</v>
          </cell>
        </row>
        <row r="1786">
          <cell r="C1786">
            <v>0.6</v>
          </cell>
        </row>
        <row r="1787">
          <cell r="C1787">
            <v>0.7</v>
          </cell>
        </row>
        <row r="1788">
          <cell r="C1788">
            <v>1.4</v>
          </cell>
        </row>
        <row r="1789">
          <cell r="C1789">
            <v>1.2</v>
          </cell>
        </row>
        <row r="1790">
          <cell r="C1790">
            <v>1.9</v>
          </cell>
        </row>
        <row r="1791">
          <cell r="C1791">
            <v>0.9</v>
          </cell>
        </row>
        <row r="1792">
          <cell r="C1792">
            <v>0.6</v>
          </cell>
        </row>
        <row r="1793">
          <cell r="C1793">
            <v>1.2</v>
          </cell>
        </row>
        <row r="1794">
          <cell r="C1794">
            <v>1.3</v>
          </cell>
        </row>
        <row r="1795">
          <cell r="C1795">
            <v>1.4</v>
          </cell>
        </row>
        <row r="1796">
          <cell r="C1796">
            <v>2.2000000000000002</v>
          </cell>
        </row>
        <row r="1797">
          <cell r="C1797">
            <v>1.9</v>
          </cell>
        </row>
        <row r="1798">
          <cell r="C1798">
            <v>1.3</v>
          </cell>
        </row>
        <row r="1799">
          <cell r="C1799">
            <v>1.2</v>
          </cell>
        </row>
        <row r="1800">
          <cell r="C1800">
            <v>1.5</v>
          </cell>
        </row>
        <row r="1801">
          <cell r="C1801">
            <v>1.5</v>
          </cell>
        </row>
        <row r="1802">
          <cell r="C1802">
            <v>1</v>
          </cell>
        </row>
        <row r="1803">
          <cell r="C1803">
            <v>1.3</v>
          </cell>
        </row>
        <row r="1804">
          <cell r="C1804">
            <v>0.8</v>
          </cell>
        </row>
        <row r="1805">
          <cell r="C1805">
            <v>0.8</v>
          </cell>
        </row>
        <row r="1806">
          <cell r="C1806">
            <v>1.6</v>
          </cell>
        </row>
        <row r="1807">
          <cell r="C1807">
            <v>1.1000000000000001</v>
          </cell>
        </row>
        <row r="1808">
          <cell r="C1808">
            <v>1.4</v>
          </cell>
        </row>
        <row r="1809">
          <cell r="C1809">
            <v>1</v>
          </cell>
        </row>
        <row r="1810">
          <cell r="C1810">
            <v>1.1000000000000001</v>
          </cell>
        </row>
        <row r="1811">
          <cell r="C1811">
            <v>2.2999999999999998</v>
          </cell>
        </row>
        <row r="1812">
          <cell r="C1812">
            <v>2.5</v>
          </cell>
        </row>
        <row r="1813">
          <cell r="C1813">
            <v>1.2</v>
          </cell>
        </row>
        <row r="1814">
          <cell r="C1814">
            <v>1.1000000000000001</v>
          </cell>
        </row>
        <row r="1815">
          <cell r="C1815">
            <v>1.8</v>
          </cell>
        </row>
        <row r="1816">
          <cell r="C1816">
            <v>1.2</v>
          </cell>
        </row>
        <row r="1817">
          <cell r="C1817">
            <v>0.9</v>
          </cell>
        </row>
        <row r="1818">
          <cell r="C1818">
            <v>0.5</v>
          </cell>
        </row>
        <row r="1819">
          <cell r="C1819">
            <v>1.1000000000000001</v>
          </cell>
        </row>
        <row r="1820">
          <cell r="C1820">
            <v>1.5</v>
          </cell>
        </row>
        <row r="1821">
          <cell r="C1821">
            <v>0.8</v>
          </cell>
        </row>
        <row r="1822">
          <cell r="C1822">
            <v>0.7</v>
          </cell>
        </row>
        <row r="1823">
          <cell r="C1823">
            <v>0.4</v>
          </cell>
        </row>
        <row r="1824">
          <cell r="C1824">
            <v>0.8</v>
          </cell>
        </row>
        <row r="1825">
          <cell r="C1825">
            <v>1.1000000000000001</v>
          </cell>
        </row>
        <row r="1826">
          <cell r="C1826">
            <v>2.1</v>
          </cell>
        </row>
        <row r="1827">
          <cell r="C1827">
            <v>2</v>
          </cell>
        </row>
        <row r="1828">
          <cell r="C1828">
            <v>1.3</v>
          </cell>
        </row>
        <row r="1829">
          <cell r="C1829">
            <v>0.8</v>
          </cell>
        </row>
        <row r="1830">
          <cell r="C1830">
            <v>0.5</v>
          </cell>
        </row>
        <row r="1831">
          <cell r="C1831">
            <v>0.5</v>
          </cell>
        </row>
        <row r="1832">
          <cell r="C1832">
            <v>2.1</v>
          </cell>
        </row>
        <row r="1833">
          <cell r="C1833">
            <v>1.4</v>
          </cell>
        </row>
        <row r="1834">
          <cell r="C1834">
            <v>0.8</v>
          </cell>
        </row>
        <row r="1835">
          <cell r="C1835">
            <v>0.8</v>
          </cell>
        </row>
        <row r="1836">
          <cell r="C1836">
            <v>1</v>
          </cell>
        </row>
        <row r="1837">
          <cell r="C1837">
            <v>1.5</v>
          </cell>
        </row>
        <row r="1838">
          <cell r="C1838">
            <v>0.9</v>
          </cell>
        </row>
        <row r="1839">
          <cell r="C1839">
            <v>0.7</v>
          </cell>
        </row>
        <row r="1840">
          <cell r="C1840">
            <v>1.2</v>
          </cell>
        </row>
        <row r="1841">
          <cell r="C1841">
            <v>0.8</v>
          </cell>
        </row>
        <row r="1842">
          <cell r="C1842">
            <v>1.2</v>
          </cell>
        </row>
        <row r="1843">
          <cell r="C1843">
            <v>1.8</v>
          </cell>
        </row>
        <row r="1844">
          <cell r="C1844">
            <v>1.1000000000000001</v>
          </cell>
        </row>
        <row r="1845">
          <cell r="C1845">
            <v>1.3</v>
          </cell>
        </row>
        <row r="1846">
          <cell r="C1846">
            <v>0.9</v>
          </cell>
        </row>
        <row r="1847">
          <cell r="C1847">
            <v>0.8</v>
          </cell>
        </row>
        <row r="1848">
          <cell r="C1848">
            <v>1.1000000000000001</v>
          </cell>
        </row>
        <row r="1849">
          <cell r="C1849">
            <v>1</v>
          </cell>
        </row>
        <row r="1850">
          <cell r="C1850">
            <v>0.9</v>
          </cell>
        </row>
        <row r="1851">
          <cell r="C1851">
            <v>0.7</v>
          </cell>
        </row>
        <row r="1852">
          <cell r="C1852">
            <v>1.1000000000000001</v>
          </cell>
        </row>
        <row r="1853">
          <cell r="C1853">
            <v>1.7</v>
          </cell>
        </row>
        <row r="1854">
          <cell r="C1854">
            <v>1.3</v>
          </cell>
        </row>
        <row r="1855">
          <cell r="C1855">
            <v>1.1000000000000001</v>
          </cell>
        </row>
        <row r="1856">
          <cell r="C1856">
            <v>1.9</v>
          </cell>
        </row>
        <row r="1857">
          <cell r="C1857">
            <v>1.1000000000000001</v>
          </cell>
        </row>
        <row r="1858">
          <cell r="C1858">
            <v>0.7</v>
          </cell>
        </row>
        <row r="1859">
          <cell r="C1859">
            <v>0.7</v>
          </cell>
        </row>
        <row r="1860">
          <cell r="C1860">
            <v>0.7</v>
          </cell>
        </row>
        <row r="1861">
          <cell r="C1861">
            <v>0.9</v>
          </cell>
        </row>
        <row r="1862">
          <cell r="C1862">
            <v>1.3</v>
          </cell>
        </row>
        <row r="1863">
          <cell r="C1863">
            <v>1.1000000000000001</v>
          </cell>
        </row>
        <row r="1864">
          <cell r="C1864">
            <v>1.1000000000000001</v>
          </cell>
        </row>
        <row r="1865">
          <cell r="C1865">
            <v>2.7</v>
          </cell>
        </row>
        <row r="1866">
          <cell r="C1866">
            <v>1.7</v>
          </cell>
        </row>
        <row r="1867">
          <cell r="C1867">
            <v>1.8</v>
          </cell>
        </row>
        <row r="1868">
          <cell r="C1868">
            <v>1</v>
          </cell>
        </row>
        <row r="1869">
          <cell r="C1869">
            <v>2</v>
          </cell>
        </row>
        <row r="1870">
          <cell r="C1870">
            <v>1.6</v>
          </cell>
        </row>
        <row r="1871">
          <cell r="C1871">
            <v>1</v>
          </cell>
        </row>
        <row r="1872">
          <cell r="C1872">
            <v>1.3</v>
          </cell>
        </row>
        <row r="1873">
          <cell r="C1873">
            <v>1.3</v>
          </cell>
        </row>
        <row r="1874">
          <cell r="C1874">
            <v>1.7</v>
          </cell>
        </row>
        <row r="1875">
          <cell r="C1875">
            <v>1.2</v>
          </cell>
        </row>
        <row r="1876">
          <cell r="C1876">
            <v>0.9</v>
          </cell>
        </row>
        <row r="1877">
          <cell r="C1877">
            <v>0.8</v>
          </cell>
        </row>
        <row r="1878">
          <cell r="C1878">
            <v>1</v>
          </cell>
        </row>
        <row r="1879">
          <cell r="C1879">
            <v>1.6</v>
          </cell>
        </row>
        <row r="1880">
          <cell r="C1880">
            <v>1.5</v>
          </cell>
        </row>
        <row r="1881">
          <cell r="C1881">
            <v>1.1000000000000001</v>
          </cell>
        </row>
        <row r="1882">
          <cell r="C1882">
            <v>1.1000000000000001</v>
          </cell>
        </row>
        <row r="1883">
          <cell r="C1883">
            <v>2.4</v>
          </cell>
        </row>
        <row r="1884">
          <cell r="C1884">
            <v>1.9</v>
          </cell>
        </row>
        <row r="1885">
          <cell r="C1885">
            <v>1.2</v>
          </cell>
        </row>
        <row r="1886">
          <cell r="C1886">
            <v>1.8</v>
          </cell>
        </row>
        <row r="1887">
          <cell r="C1887">
            <v>1.2</v>
          </cell>
        </row>
        <row r="1888">
          <cell r="C1888">
            <v>1.5</v>
          </cell>
        </row>
        <row r="1889">
          <cell r="C1889">
            <v>2.5</v>
          </cell>
        </row>
        <row r="1890">
          <cell r="C1890">
            <v>1.1000000000000001</v>
          </cell>
        </row>
        <row r="1891">
          <cell r="C1891">
            <v>1</v>
          </cell>
        </row>
        <row r="1892">
          <cell r="C1892">
            <v>1</v>
          </cell>
        </row>
        <row r="1893">
          <cell r="C1893">
            <v>1</v>
          </cell>
        </row>
        <row r="1894">
          <cell r="C1894">
            <v>2.4</v>
          </cell>
        </row>
        <row r="1895">
          <cell r="C1895">
            <v>2.9</v>
          </cell>
        </row>
        <row r="1896">
          <cell r="C1896">
            <v>2.2999999999999998</v>
          </cell>
        </row>
        <row r="1897">
          <cell r="C1897">
            <v>1.5</v>
          </cell>
        </row>
        <row r="1898">
          <cell r="C1898">
            <v>1.8</v>
          </cell>
        </row>
        <row r="1899">
          <cell r="C1899">
            <v>1</v>
          </cell>
        </row>
        <row r="1900">
          <cell r="C1900">
            <v>1</v>
          </cell>
        </row>
        <row r="1901">
          <cell r="C1901">
            <v>0.7</v>
          </cell>
        </row>
        <row r="1902">
          <cell r="C1902">
            <v>0.9</v>
          </cell>
        </row>
        <row r="1903">
          <cell r="C1903">
            <v>1.7</v>
          </cell>
        </row>
        <row r="1904">
          <cell r="C1904">
            <v>1.3</v>
          </cell>
        </row>
        <row r="1905">
          <cell r="C1905">
            <v>1</v>
          </cell>
        </row>
        <row r="1906">
          <cell r="C1906">
            <v>1</v>
          </cell>
        </row>
        <row r="1907">
          <cell r="C1907">
            <v>1.9</v>
          </cell>
        </row>
        <row r="1908">
          <cell r="C1908">
            <v>2</v>
          </cell>
        </row>
        <row r="1909">
          <cell r="C1909">
            <v>1.3</v>
          </cell>
        </row>
        <row r="1910">
          <cell r="C1910">
            <v>1</v>
          </cell>
        </row>
        <row r="1911">
          <cell r="C1911">
            <v>1.2</v>
          </cell>
        </row>
        <row r="1912">
          <cell r="C1912">
            <v>1.1000000000000001</v>
          </cell>
        </row>
        <row r="1913">
          <cell r="C1913">
            <v>1.3</v>
          </cell>
        </row>
        <row r="1914">
          <cell r="C1914">
            <v>1.2</v>
          </cell>
        </row>
        <row r="1915">
          <cell r="C1915">
            <v>1.2</v>
          </cell>
        </row>
        <row r="1916">
          <cell r="C1916">
            <v>0.8</v>
          </cell>
        </row>
        <row r="1917">
          <cell r="C1917">
            <v>2.2999999999999998</v>
          </cell>
        </row>
        <row r="1918">
          <cell r="C1918">
            <v>3.4</v>
          </cell>
        </row>
        <row r="1919">
          <cell r="C1919">
            <v>1.9</v>
          </cell>
        </row>
        <row r="1920">
          <cell r="C1920">
            <v>2.2000000000000002</v>
          </cell>
        </row>
        <row r="1921">
          <cell r="C1921">
            <v>1</v>
          </cell>
        </row>
        <row r="1922">
          <cell r="C1922">
            <v>1.4</v>
          </cell>
        </row>
        <row r="1923">
          <cell r="C1923">
            <v>1.4</v>
          </cell>
        </row>
        <row r="1924">
          <cell r="C1924">
            <v>1.6</v>
          </cell>
        </row>
        <row r="1925">
          <cell r="C1925">
            <v>1.2</v>
          </cell>
        </row>
        <row r="1926">
          <cell r="C1926">
            <v>1.4</v>
          </cell>
        </row>
        <row r="1927">
          <cell r="C1927">
            <v>1</v>
          </cell>
        </row>
        <row r="1928">
          <cell r="C1928">
            <v>2</v>
          </cell>
        </row>
        <row r="1929">
          <cell r="C1929">
            <v>3.2</v>
          </cell>
        </row>
        <row r="1930">
          <cell r="C1930">
            <v>1.7</v>
          </cell>
        </row>
        <row r="1931">
          <cell r="C1931">
            <v>1.7</v>
          </cell>
        </row>
        <row r="1932">
          <cell r="C1932">
            <v>1.7</v>
          </cell>
        </row>
        <row r="1933">
          <cell r="C1933">
            <v>1.7</v>
          </cell>
        </row>
        <row r="1934">
          <cell r="C1934">
            <v>0.9</v>
          </cell>
        </row>
        <row r="1935">
          <cell r="C1935">
            <v>1.3</v>
          </cell>
        </row>
        <row r="1936">
          <cell r="C1936">
            <v>2.2000000000000002</v>
          </cell>
        </row>
        <row r="1937">
          <cell r="C1937">
            <v>1.1000000000000001</v>
          </cell>
        </row>
        <row r="1938">
          <cell r="C1938">
            <v>1.4</v>
          </cell>
        </row>
        <row r="1939">
          <cell r="C1939">
            <v>1.4</v>
          </cell>
        </row>
        <row r="1940">
          <cell r="C1940">
            <v>1.3</v>
          </cell>
        </row>
        <row r="1941">
          <cell r="C1941">
            <v>1.1000000000000001</v>
          </cell>
        </row>
        <row r="1942">
          <cell r="C1942">
            <v>1.3</v>
          </cell>
        </row>
        <row r="1943">
          <cell r="C1943">
            <v>1.1000000000000001</v>
          </cell>
        </row>
        <row r="1944">
          <cell r="C1944">
            <v>1.2</v>
          </cell>
        </row>
        <row r="1945">
          <cell r="C1945">
            <v>1.8</v>
          </cell>
        </row>
        <row r="1946">
          <cell r="C1946">
            <v>1.4</v>
          </cell>
        </row>
        <row r="1947">
          <cell r="C1947">
            <v>1.1000000000000001</v>
          </cell>
        </row>
        <row r="1948">
          <cell r="C1948">
            <v>1.1000000000000001</v>
          </cell>
        </row>
        <row r="1949">
          <cell r="C1949">
            <v>1.4</v>
          </cell>
        </row>
        <row r="1950">
          <cell r="C1950">
            <v>2.1</v>
          </cell>
        </row>
        <row r="1951">
          <cell r="C1951">
            <v>1.5</v>
          </cell>
        </row>
        <row r="1952">
          <cell r="C1952">
            <v>1</v>
          </cell>
        </row>
        <row r="1953">
          <cell r="C1953">
            <v>1.2</v>
          </cell>
        </row>
        <row r="1954">
          <cell r="C1954">
            <v>1</v>
          </cell>
        </row>
        <row r="1955">
          <cell r="C1955">
            <v>1.5</v>
          </cell>
        </row>
        <row r="1956">
          <cell r="C1956">
            <v>1.3</v>
          </cell>
        </row>
        <row r="1957">
          <cell r="C1957">
            <v>2.8</v>
          </cell>
        </row>
        <row r="1958">
          <cell r="C1958">
            <v>2.9</v>
          </cell>
        </row>
        <row r="1959">
          <cell r="C1959">
            <v>2.7</v>
          </cell>
        </row>
        <row r="1960">
          <cell r="C1960">
            <v>1.8</v>
          </cell>
        </row>
        <row r="1961">
          <cell r="C1961">
            <v>1.3</v>
          </cell>
        </row>
        <row r="1962">
          <cell r="C1962">
            <v>1.4</v>
          </cell>
        </row>
        <row r="1963">
          <cell r="C1963">
            <v>1.1000000000000001</v>
          </cell>
        </row>
        <row r="1964">
          <cell r="C1964">
            <v>1.3</v>
          </cell>
        </row>
        <row r="1965">
          <cell r="C1965">
            <v>1.7</v>
          </cell>
        </row>
        <row r="1966">
          <cell r="C1966">
            <v>1</v>
          </cell>
        </row>
        <row r="1967">
          <cell r="C1967">
            <v>1.5</v>
          </cell>
        </row>
        <row r="1968">
          <cell r="C1968">
            <v>1.6</v>
          </cell>
        </row>
        <row r="1969">
          <cell r="C1969">
            <v>1.1000000000000001</v>
          </cell>
        </row>
        <row r="1970">
          <cell r="C1970">
            <v>1.2</v>
          </cell>
        </row>
        <row r="1971">
          <cell r="C1971">
            <v>1</v>
          </cell>
        </row>
        <row r="1972">
          <cell r="C1972">
            <v>1.1000000000000001</v>
          </cell>
        </row>
        <row r="1973">
          <cell r="C1973">
            <v>0.8</v>
          </cell>
        </row>
        <row r="1974">
          <cell r="C1974">
            <v>1</v>
          </cell>
        </row>
        <row r="1975">
          <cell r="C1975">
            <v>1.3</v>
          </cell>
        </row>
        <row r="1976">
          <cell r="C1976">
            <v>1.5</v>
          </cell>
        </row>
        <row r="1977">
          <cell r="C1977">
            <v>1</v>
          </cell>
        </row>
        <row r="1978">
          <cell r="C1978">
            <v>1.1000000000000001</v>
          </cell>
        </row>
        <row r="1979">
          <cell r="C1979">
            <v>1.2</v>
          </cell>
        </row>
        <row r="1980">
          <cell r="C1980">
            <v>2.2000000000000002</v>
          </cell>
        </row>
        <row r="1981">
          <cell r="C1981">
            <v>1.3</v>
          </cell>
        </row>
        <row r="1982">
          <cell r="C1982">
            <v>1.2</v>
          </cell>
        </row>
        <row r="1983">
          <cell r="C1983">
            <v>1.4</v>
          </cell>
        </row>
        <row r="1984">
          <cell r="C1984">
            <v>1.4</v>
          </cell>
        </row>
        <row r="1985">
          <cell r="C1985">
            <v>1.1000000000000001</v>
          </cell>
        </row>
        <row r="1986">
          <cell r="C1986">
            <v>1.5</v>
          </cell>
        </row>
        <row r="1987">
          <cell r="C1987">
            <v>1.6</v>
          </cell>
        </row>
        <row r="1988">
          <cell r="C1988">
            <v>2</v>
          </cell>
        </row>
        <row r="1989">
          <cell r="C1989">
            <v>2.1</v>
          </cell>
        </row>
        <row r="1990">
          <cell r="C1990">
            <v>2.1</v>
          </cell>
        </row>
        <row r="1991">
          <cell r="C1991">
            <v>1.3</v>
          </cell>
        </row>
        <row r="1992">
          <cell r="C1992">
            <v>1.3</v>
          </cell>
        </row>
        <row r="1993">
          <cell r="C1993">
            <v>1.5</v>
          </cell>
        </row>
        <row r="1994">
          <cell r="C1994">
            <v>1.4</v>
          </cell>
        </row>
        <row r="1995">
          <cell r="C1995">
            <v>2.2000000000000002</v>
          </cell>
        </row>
        <row r="1996">
          <cell r="C1996">
            <v>1.7</v>
          </cell>
        </row>
        <row r="1997">
          <cell r="C1997">
            <v>1.4</v>
          </cell>
        </row>
        <row r="1998">
          <cell r="C1998">
            <v>1.1000000000000001</v>
          </cell>
        </row>
        <row r="1999">
          <cell r="C1999">
            <v>1.2</v>
          </cell>
        </row>
        <row r="2000">
          <cell r="C2000">
            <v>1.4</v>
          </cell>
        </row>
        <row r="2001">
          <cell r="C2001">
            <v>1</v>
          </cell>
        </row>
        <row r="2002">
          <cell r="C2002">
            <v>1.7</v>
          </cell>
        </row>
        <row r="2003">
          <cell r="C2003">
            <v>2.9</v>
          </cell>
        </row>
        <row r="2004">
          <cell r="C2004">
            <v>2.2000000000000002</v>
          </cell>
        </row>
        <row r="2005">
          <cell r="C2005">
            <v>1.5</v>
          </cell>
        </row>
        <row r="2006">
          <cell r="C2006">
            <v>1.4</v>
          </cell>
        </row>
        <row r="2007">
          <cell r="C2007">
            <v>1.8</v>
          </cell>
        </row>
        <row r="2008">
          <cell r="C2008">
            <v>2</v>
          </cell>
        </row>
        <row r="2009">
          <cell r="C2009">
            <v>1.8</v>
          </cell>
        </row>
        <row r="2010">
          <cell r="C2010">
            <v>1.8</v>
          </cell>
        </row>
        <row r="2011">
          <cell r="C2011">
            <v>1.4</v>
          </cell>
        </row>
        <row r="2012">
          <cell r="C2012">
            <v>1.5</v>
          </cell>
        </row>
        <row r="2013">
          <cell r="C2013">
            <v>1.6</v>
          </cell>
        </row>
        <row r="2014">
          <cell r="C2014">
            <v>1.6</v>
          </cell>
        </row>
        <row r="2015">
          <cell r="C2015">
            <v>1.9</v>
          </cell>
        </row>
        <row r="2016">
          <cell r="C2016">
            <v>1.8</v>
          </cell>
        </row>
        <row r="2017">
          <cell r="C2017">
            <v>1.6</v>
          </cell>
        </row>
        <row r="2018">
          <cell r="C2018">
            <v>1.6</v>
          </cell>
        </row>
        <row r="2019">
          <cell r="C2019">
            <v>3.4</v>
          </cell>
        </row>
        <row r="2020">
          <cell r="C2020">
            <v>3.4</v>
          </cell>
        </row>
        <row r="2021">
          <cell r="C2021">
            <v>1.8</v>
          </cell>
        </row>
        <row r="2022">
          <cell r="C2022">
            <v>1.9</v>
          </cell>
        </row>
        <row r="2023">
          <cell r="C2023">
            <v>3.2</v>
          </cell>
        </row>
        <row r="2024">
          <cell r="C2024">
            <v>2.2999999999999998</v>
          </cell>
        </row>
        <row r="2025">
          <cell r="C2025">
            <v>1.4</v>
          </cell>
        </row>
        <row r="2026">
          <cell r="C2026">
            <v>1.9</v>
          </cell>
        </row>
        <row r="2027">
          <cell r="C2027">
            <v>1.8</v>
          </cell>
        </row>
        <row r="2028">
          <cell r="C2028">
            <v>1.4</v>
          </cell>
        </row>
        <row r="2029">
          <cell r="C2029">
            <v>1.3</v>
          </cell>
        </row>
        <row r="2030">
          <cell r="C2030">
            <v>1.7</v>
          </cell>
        </row>
        <row r="2031">
          <cell r="C2031">
            <v>1.2</v>
          </cell>
        </row>
        <row r="2032">
          <cell r="C2032">
            <v>1.7</v>
          </cell>
        </row>
        <row r="2033">
          <cell r="C2033">
            <v>1.4</v>
          </cell>
        </row>
        <row r="2034">
          <cell r="C2034">
            <v>1.4</v>
          </cell>
        </row>
        <row r="2035">
          <cell r="C2035">
            <v>1.6</v>
          </cell>
        </row>
        <row r="2036">
          <cell r="C2036">
            <v>1.4</v>
          </cell>
        </row>
        <row r="2037">
          <cell r="C2037">
            <v>1.6</v>
          </cell>
        </row>
        <row r="2038">
          <cell r="C2038">
            <v>1.6</v>
          </cell>
        </row>
        <row r="2039">
          <cell r="C2039">
            <v>1.7</v>
          </cell>
        </row>
        <row r="2040">
          <cell r="C2040">
            <v>1.7</v>
          </cell>
        </row>
        <row r="2041">
          <cell r="C2041">
            <v>2.1</v>
          </cell>
        </row>
        <row r="2042">
          <cell r="C2042">
            <v>2.2000000000000002</v>
          </cell>
        </row>
        <row r="2043">
          <cell r="C2043">
            <v>1.9</v>
          </cell>
        </row>
        <row r="2044">
          <cell r="C2044">
            <v>1.3</v>
          </cell>
        </row>
        <row r="2045">
          <cell r="C2045">
            <v>1.3</v>
          </cell>
        </row>
        <row r="2046">
          <cell r="C2046">
            <v>1.4</v>
          </cell>
        </row>
        <row r="2047">
          <cell r="C2047">
            <v>1.5</v>
          </cell>
        </row>
        <row r="2048">
          <cell r="C2048">
            <v>1.2</v>
          </cell>
        </row>
        <row r="2049">
          <cell r="C2049">
            <v>1.1000000000000001</v>
          </cell>
        </row>
        <row r="2050">
          <cell r="C2050">
            <v>1.8</v>
          </cell>
        </row>
        <row r="2051">
          <cell r="C2051">
            <v>1.4</v>
          </cell>
        </row>
        <row r="2052">
          <cell r="C2052">
            <v>1.5</v>
          </cell>
        </row>
        <row r="2053">
          <cell r="C2053">
            <v>1.4</v>
          </cell>
        </row>
        <row r="2054">
          <cell r="C2054">
            <v>1.6</v>
          </cell>
        </row>
        <row r="2055">
          <cell r="C2055">
            <v>2</v>
          </cell>
        </row>
        <row r="2056">
          <cell r="C2056">
            <v>1.5</v>
          </cell>
        </row>
        <row r="2057">
          <cell r="C2057">
            <v>1.8</v>
          </cell>
        </row>
        <row r="2058">
          <cell r="C2058">
            <v>1.6</v>
          </cell>
        </row>
        <row r="2059">
          <cell r="C2059">
            <v>1.4</v>
          </cell>
        </row>
        <row r="2060">
          <cell r="C2060">
            <v>1.2</v>
          </cell>
        </row>
        <row r="2061">
          <cell r="C2061">
            <v>1</v>
          </cell>
        </row>
        <row r="2062">
          <cell r="C2062">
            <v>2.6</v>
          </cell>
        </row>
        <row r="2063">
          <cell r="C2063">
            <v>2.5</v>
          </cell>
        </row>
        <row r="2064">
          <cell r="C2064">
            <v>1.6</v>
          </cell>
        </row>
        <row r="2065">
          <cell r="C2065">
            <v>1.7</v>
          </cell>
        </row>
        <row r="2066">
          <cell r="C2066">
            <v>1.1000000000000001</v>
          </cell>
        </row>
        <row r="2067">
          <cell r="C2067">
            <v>1.1000000000000001</v>
          </cell>
        </row>
        <row r="2068">
          <cell r="C2068">
            <v>1.1000000000000001</v>
          </cell>
        </row>
        <row r="2069">
          <cell r="C2069">
            <v>1.9</v>
          </cell>
        </row>
        <row r="2070">
          <cell r="C2070">
            <v>2</v>
          </cell>
        </row>
        <row r="2071">
          <cell r="C2071">
            <v>1.8</v>
          </cell>
        </row>
        <row r="2072">
          <cell r="C2072">
            <v>1.4</v>
          </cell>
        </row>
        <row r="2073">
          <cell r="C2073">
            <v>1.3</v>
          </cell>
        </row>
        <row r="2074">
          <cell r="C2074">
            <v>1.6</v>
          </cell>
        </row>
        <row r="2075">
          <cell r="C2075">
            <v>2.5</v>
          </cell>
        </row>
        <row r="2076">
          <cell r="C2076">
            <v>1.9</v>
          </cell>
        </row>
        <row r="2077">
          <cell r="C2077">
            <v>1.9</v>
          </cell>
        </row>
        <row r="2078">
          <cell r="C2078">
            <v>2.4</v>
          </cell>
        </row>
        <row r="2079">
          <cell r="C2079">
            <v>1.6</v>
          </cell>
        </row>
        <row r="2080">
          <cell r="C2080">
            <v>1.3</v>
          </cell>
        </row>
        <row r="2081">
          <cell r="C2081">
            <v>1.2</v>
          </cell>
        </row>
        <row r="2082">
          <cell r="C2082">
            <v>1.5</v>
          </cell>
        </row>
        <row r="2083">
          <cell r="C2083">
            <v>1.1000000000000001</v>
          </cell>
        </row>
        <row r="2084">
          <cell r="C2084">
            <v>2.1</v>
          </cell>
        </row>
        <row r="2085">
          <cell r="C2085">
            <v>1.8</v>
          </cell>
        </row>
        <row r="2086">
          <cell r="C2086">
            <v>2</v>
          </cell>
        </row>
        <row r="2087">
          <cell r="C2087">
            <v>1.5</v>
          </cell>
        </row>
        <row r="2088">
          <cell r="C2088">
            <v>1.2</v>
          </cell>
        </row>
        <row r="2089">
          <cell r="C2089">
            <v>1</v>
          </cell>
        </row>
        <row r="2090">
          <cell r="C2090">
            <v>1.1000000000000001</v>
          </cell>
        </row>
        <row r="2091">
          <cell r="C2091">
            <v>1.5</v>
          </cell>
        </row>
        <row r="2092">
          <cell r="C2092">
            <v>1.1000000000000001</v>
          </cell>
        </row>
        <row r="2093">
          <cell r="C2093">
            <v>1.6</v>
          </cell>
        </row>
        <row r="2094">
          <cell r="C2094">
            <v>1</v>
          </cell>
        </row>
        <row r="2095">
          <cell r="C2095">
            <v>1</v>
          </cell>
        </row>
        <row r="2096">
          <cell r="C2096">
            <v>1.1000000000000001</v>
          </cell>
        </row>
        <row r="2097">
          <cell r="C2097">
            <v>1.6</v>
          </cell>
        </row>
        <row r="2098">
          <cell r="C2098">
            <v>2</v>
          </cell>
        </row>
        <row r="2099">
          <cell r="C2099">
            <v>2.9</v>
          </cell>
        </row>
        <row r="2100">
          <cell r="C2100">
            <v>2.1</v>
          </cell>
        </row>
        <row r="2101">
          <cell r="C2101">
            <v>1.9</v>
          </cell>
        </row>
        <row r="2102">
          <cell r="C2102">
            <v>1.6</v>
          </cell>
        </row>
        <row r="2103">
          <cell r="C2103">
            <v>1.1000000000000001</v>
          </cell>
        </row>
        <row r="2104">
          <cell r="C2104">
            <v>1</v>
          </cell>
        </row>
        <row r="2105">
          <cell r="C2105">
            <v>1</v>
          </cell>
        </row>
        <row r="2106">
          <cell r="C2106">
            <v>0.9</v>
          </cell>
        </row>
        <row r="2107">
          <cell r="C2107">
            <v>1.2</v>
          </cell>
        </row>
        <row r="2108">
          <cell r="C2108">
            <v>1.9</v>
          </cell>
        </row>
        <row r="2109">
          <cell r="C2109">
            <v>1.4</v>
          </cell>
        </row>
        <row r="2110">
          <cell r="C2110">
            <v>1.4</v>
          </cell>
        </row>
        <row r="2111">
          <cell r="C2111">
            <v>1.7</v>
          </cell>
        </row>
        <row r="2112">
          <cell r="C2112">
            <v>1.3</v>
          </cell>
        </row>
        <row r="2113">
          <cell r="C2113">
            <v>1</v>
          </cell>
        </row>
        <row r="2114">
          <cell r="C2114">
            <v>0.9</v>
          </cell>
        </row>
        <row r="2115">
          <cell r="C2115">
            <v>0.8</v>
          </cell>
        </row>
        <row r="2116">
          <cell r="C2116">
            <v>0.9</v>
          </cell>
        </row>
        <row r="2117">
          <cell r="C2117">
            <v>0.9</v>
          </cell>
        </row>
        <row r="2118">
          <cell r="C2118">
            <v>0.9</v>
          </cell>
        </row>
        <row r="2119">
          <cell r="C2119">
            <v>0.9</v>
          </cell>
        </row>
        <row r="2120">
          <cell r="C2120">
            <v>1</v>
          </cell>
        </row>
        <row r="2121">
          <cell r="C2121">
            <v>1.4</v>
          </cell>
        </row>
        <row r="2122">
          <cell r="C2122">
            <v>1.1000000000000001</v>
          </cell>
        </row>
        <row r="2123">
          <cell r="C2123">
            <v>1.3</v>
          </cell>
        </row>
        <row r="2124">
          <cell r="C2124">
            <v>1.3</v>
          </cell>
        </row>
        <row r="2125">
          <cell r="C2125">
            <v>2</v>
          </cell>
        </row>
        <row r="2126">
          <cell r="C2126">
            <v>1.9</v>
          </cell>
        </row>
        <row r="2127">
          <cell r="C2127">
            <v>1.5</v>
          </cell>
        </row>
        <row r="2128">
          <cell r="C2128">
            <v>1.8</v>
          </cell>
        </row>
        <row r="2129">
          <cell r="C2129">
            <v>2</v>
          </cell>
        </row>
        <row r="2130">
          <cell r="C2130">
            <v>1.4</v>
          </cell>
        </row>
        <row r="2131">
          <cell r="C2131">
            <v>0.8</v>
          </cell>
        </row>
        <row r="2132">
          <cell r="C2132">
            <v>1.1000000000000001</v>
          </cell>
        </row>
        <row r="2133">
          <cell r="C2133">
            <v>0.8</v>
          </cell>
        </row>
        <row r="2134">
          <cell r="C2134">
            <v>0.7</v>
          </cell>
        </row>
        <row r="2135">
          <cell r="C2135">
            <v>0.9</v>
          </cell>
        </row>
        <row r="2136">
          <cell r="C2136">
            <v>2.4</v>
          </cell>
        </row>
        <row r="2137">
          <cell r="C2137">
            <v>1.4</v>
          </cell>
        </row>
        <row r="2138">
          <cell r="C2138">
            <v>2.2000000000000002</v>
          </cell>
        </row>
        <row r="2139">
          <cell r="C2139">
            <v>1.3</v>
          </cell>
        </row>
        <row r="2140">
          <cell r="C2140">
            <v>1.3</v>
          </cell>
        </row>
        <row r="2141">
          <cell r="C2141">
            <v>0.9</v>
          </cell>
        </row>
        <row r="2142">
          <cell r="C2142">
            <v>2.2999999999999998</v>
          </cell>
        </row>
        <row r="2143">
          <cell r="C2143">
            <v>2.2000000000000002</v>
          </cell>
        </row>
        <row r="2144">
          <cell r="C2144">
            <v>1</v>
          </cell>
        </row>
        <row r="2145">
          <cell r="C2145">
            <v>0.9</v>
          </cell>
        </row>
        <row r="2146">
          <cell r="C2146">
            <v>0.8</v>
          </cell>
        </row>
        <row r="2147">
          <cell r="C2147">
            <v>1.4</v>
          </cell>
        </row>
        <row r="2148">
          <cell r="C2148">
            <v>2.6</v>
          </cell>
        </row>
        <row r="2149">
          <cell r="C2149">
            <v>1.4</v>
          </cell>
        </row>
        <row r="2150">
          <cell r="C2150">
            <v>0.9</v>
          </cell>
        </row>
        <row r="2151">
          <cell r="C2151">
            <v>1</v>
          </cell>
        </row>
        <row r="2152">
          <cell r="C2152">
            <v>1.1000000000000001</v>
          </cell>
        </row>
        <row r="2153">
          <cell r="C2153">
            <v>1.8</v>
          </cell>
        </row>
        <row r="2154">
          <cell r="C2154">
            <v>2</v>
          </cell>
        </row>
        <row r="2155">
          <cell r="C2155">
            <v>1.6</v>
          </cell>
        </row>
        <row r="2156">
          <cell r="C2156">
            <v>1.9</v>
          </cell>
        </row>
        <row r="2157">
          <cell r="C2157">
            <v>1.1000000000000001</v>
          </cell>
        </row>
        <row r="2158">
          <cell r="C2158">
            <v>1.4</v>
          </cell>
        </row>
        <row r="2159">
          <cell r="C2159">
            <v>1</v>
          </cell>
        </row>
        <row r="2160">
          <cell r="C2160">
            <v>1.3</v>
          </cell>
        </row>
        <row r="2161">
          <cell r="C2161">
            <v>0.8</v>
          </cell>
        </row>
        <row r="2162">
          <cell r="C2162">
            <v>1.2</v>
          </cell>
        </row>
        <row r="2163">
          <cell r="C2163">
            <v>1.9</v>
          </cell>
        </row>
        <row r="2164">
          <cell r="C2164">
            <v>0.5</v>
          </cell>
        </row>
        <row r="2165">
          <cell r="C2165">
            <v>1.3</v>
          </cell>
        </row>
        <row r="2166">
          <cell r="C2166">
            <v>0.9</v>
          </cell>
        </row>
        <row r="2167">
          <cell r="C2167">
            <v>1</v>
          </cell>
        </row>
        <row r="2168">
          <cell r="C2168">
            <v>0.7</v>
          </cell>
        </row>
        <row r="2169">
          <cell r="C2169">
            <v>0.8</v>
          </cell>
        </row>
        <row r="2170">
          <cell r="C2170">
            <v>1.3</v>
          </cell>
        </row>
        <row r="2171">
          <cell r="C2171">
            <v>1.8</v>
          </cell>
        </row>
        <row r="2172">
          <cell r="C2172">
            <v>1.1000000000000001</v>
          </cell>
        </row>
        <row r="2173">
          <cell r="C2173">
            <v>1</v>
          </cell>
        </row>
        <row r="2174">
          <cell r="C2174">
            <v>1.1000000000000001</v>
          </cell>
        </row>
        <row r="2175">
          <cell r="C2175">
            <v>1.7</v>
          </cell>
        </row>
        <row r="2176">
          <cell r="C2176">
            <v>1.9</v>
          </cell>
        </row>
        <row r="2177">
          <cell r="C2177">
            <v>1.9</v>
          </cell>
        </row>
        <row r="2178">
          <cell r="C2178">
            <v>0.7</v>
          </cell>
        </row>
        <row r="2179">
          <cell r="C2179">
            <v>1.3</v>
          </cell>
        </row>
        <row r="2180">
          <cell r="C2180">
            <v>0.8</v>
          </cell>
        </row>
        <row r="2181">
          <cell r="C2181">
            <v>1.1000000000000001</v>
          </cell>
        </row>
        <row r="2182">
          <cell r="C2182">
            <v>1.3</v>
          </cell>
        </row>
        <row r="2183">
          <cell r="C2183">
            <v>0.9</v>
          </cell>
        </row>
        <row r="2184">
          <cell r="C2184">
            <v>1.3</v>
          </cell>
        </row>
        <row r="2185">
          <cell r="C2185">
            <v>1.6</v>
          </cell>
        </row>
        <row r="2186">
          <cell r="C2186">
            <v>1.4</v>
          </cell>
        </row>
        <row r="2187">
          <cell r="C2187">
            <v>1.7</v>
          </cell>
        </row>
        <row r="2188">
          <cell r="C2188">
            <v>1.4</v>
          </cell>
        </row>
        <row r="2189">
          <cell r="C2189">
            <v>0.8</v>
          </cell>
        </row>
        <row r="2190">
          <cell r="C2190">
            <v>1.1000000000000001</v>
          </cell>
        </row>
        <row r="2191">
          <cell r="C2191">
            <v>1.2</v>
          </cell>
        </row>
        <row r="2192">
          <cell r="C2192">
            <v>0.8</v>
          </cell>
        </row>
        <row r="2193">
          <cell r="C2193">
            <v>0.9</v>
          </cell>
        </row>
        <row r="2194">
          <cell r="C2194">
            <v>0.7</v>
          </cell>
        </row>
        <row r="2195">
          <cell r="C2195">
            <v>1.7</v>
          </cell>
        </row>
        <row r="2196">
          <cell r="C2196">
            <v>1.5</v>
          </cell>
        </row>
        <row r="2197">
          <cell r="C2197">
            <v>1.2</v>
          </cell>
        </row>
        <row r="2198">
          <cell r="C2198">
            <v>1.6</v>
          </cell>
        </row>
        <row r="2199">
          <cell r="C2199">
            <v>1.4</v>
          </cell>
        </row>
        <row r="2200">
          <cell r="C2200">
            <v>1.1000000000000001</v>
          </cell>
        </row>
        <row r="2201">
          <cell r="C2201">
            <v>1.1000000000000001</v>
          </cell>
        </row>
        <row r="2202">
          <cell r="C2202">
            <v>1.4</v>
          </cell>
        </row>
        <row r="2203">
          <cell r="C2203">
            <v>1.3</v>
          </cell>
        </row>
        <row r="2204">
          <cell r="C2204">
            <v>1.4</v>
          </cell>
        </row>
        <row r="2205">
          <cell r="C2205">
            <v>1.2</v>
          </cell>
        </row>
        <row r="2206">
          <cell r="C2206">
            <v>0.9</v>
          </cell>
        </row>
        <row r="2207">
          <cell r="C2207">
            <v>1.1000000000000001</v>
          </cell>
        </row>
        <row r="2208">
          <cell r="C2208">
            <v>1.3</v>
          </cell>
        </row>
        <row r="2209">
          <cell r="C2209">
            <v>2.4</v>
          </cell>
        </row>
        <row r="2210">
          <cell r="C2210">
            <v>2.5</v>
          </cell>
        </row>
        <row r="2211">
          <cell r="C2211">
            <v>1</v>
          </cell>
        </row>
        <row r="2212">
          <cell r="C2212">
            <v>1</v>
          </cell>
        </row>
        <row r="2213">
          <cell r="C2213">
            <v>1.1000000000000001</v>
          </cell>
        </row>
        <row r="2214">
          <cell r="C2214">
            <v>2.8</v>
          </cell>
        </row>
        <row r="2215">
          <cell r="C2215">
            <v>1.5</v>
          </cell>
        </row>
        <row r="2216">
          <cell r="C2216">
            <v>0.5</v>
          </cell>
        </row>
        <row r="2217">
          <cell r="C2217">
            <v>0.5</v>
          </cell>
        </row>
        <row r="2218">
          <cell r="C2218">
            <v>0.5</v>
          </cell>
        </row>
        <row r="2219">
          <cell r="C2219">
            <v>1.2</v>
          </cell>
        </row>
        <row r="2220">
          <cell r="C2220">
            <v>2</v>
          </cell>
        </row>
        <row r="2221">
          <cell r="C2221">
            <v>1.3</v>
          </cell>
        </row>
        <row r="2222">
          <cell r="C2222">
            <v>1.8</v>
          </cell>
        </row>
        <row r="2223">
          <cell r="C2223">
            <v>1.8</v>
          </cell>
        </row>
        <row r="2224">
          <cell r="C2224">
            <v>1.3</v>
          </cell>
        </row>
        <row r="2225">
          <cell r="C2225">
            <v>1</v>
          </cell>
        </row>
        <row r="2226">
          <cell r="C2226">
            <v>1.5</v>
          </cell>
        </row>
        <row r="2227">
          <cell r="C2227">
            <v>1.5</v>
          </cell>
        </row>
        <row r="2228">
          <cell r="C2228">
            <v>1.5</v>
          </cell>
        </row>
        <row r="2229">
          <cell r="C2229">
            <v>0.8</v>
          </cell>
        </row>
        <row r="2230">
          <cell r="C2230">
            <v>1.6</v>
          </cell>
        </row>
        <row r="2231">
          <cell r="C2231">
            <v>2.1</v>
          </cell>
        </row>
        <row r="2232">
          <cell r="C2232">
            <v>0.7</v>
          </cell>
        </row>
        <row r="2233">
          <cell r="C2233">
            <v>1.1000000000000001</v>
          </cell>
        </row>
        <row r="2234">
          <cell r="C2234">
            <v>1.2</v>
          </cell>
        </row>
        <row r="2235">
          <cell r="C2235">
            <v>1.4</v>
          </cell>
        </row>
        <row r="2236">
          <cell r="C2236">
            <v>3</v>
          </cell>
        </row>
        <row r="2237">
          <cell r="C2237">
            <v>2.4</v>
          </cell>
        </row>
        <row r="2238">
          <cell r="C2238">
            <v>1.9</v>
          </cell>
        </row>
        <row r="2239">
          <cell r="C2239">
            <v>1.5</v>
          </cell>
        </row>
        <row r="2240">
          <cell r="C2240">
            <v>1.6</v>
          </cell>
        </row>
        <row r="2241">
          <cell r="C2241">
            <v>1.2</v>
          </cell>
        </row>
        <row r="2242">
          <cell r="C2242">
            <v>1.8</v>
          </cell>
        </row>
        <row r="2243">
          <cell r="C2243">
            <v>1.8</v>
          </cell>
        </row>
        <row r="2244">
          <cell r="C2244">
            <v>1</v>
          </cell>
        </row>
        <row r="2245">
          <cell r="C2245">
            <v>2.2000000000000002</v>
          </cell>
        </row>
        <row r="2246">
          <cell r="C2246">
            <v>1.9</v>
          </cell>
        </row>
        <row r="2247">
          <cell r="C2247">
            <v>1.7</v>
          </cell>
        </row>
        <row r="2248">
          <cell r="C2248">
            <v>1.3</v>
          </cell>
        </row>
        <row r="2249">
          <cell r="C2249">
            <v>1.4</v>
          </cell>
        </row>
        <row r="2250">
          <cell r="C2250">
            <v>1</v>
          </cell>
        </row>
        <row r="2251">
          <cell r="C2251">
            <v>1.4</v>
          </cell>
        </row>
        <row r="2252">
          <cell r="C2252">
            <v>1.4</v>
          </cell>
        </row>
        <row r="2253">
          <cell r="C2253">
            <v>0.8</v>
          </cell>
        </row>
        <row r="2254">
          <cell r="C2254">
            <v>0.9</v>
          </cell>
        </row>
        <row r="2255">
          <cell r="C2255">
            <v>2.2000000000000002</v>
          </cell>
        </row>
        <row r="2256">
          <cell r="C2256">
            <v>1.5</v>
          </cell>
        </row>
        <row r="2257">
          <cell r="C2257">
            <v>1.1000000000000001</v>
          </cell>
        </row>
        <row r="2258">
          <cell r="C2258">
            <v>1.8</v>
          </cell>
        </row>
        <row r="2259">
          <cell r="C2259">
            <v>2.2999999999999998</v>
          </cell>
        </row>
        <row r="2260">
          <cell r="C2260">
            <v>2.2000000000000002</v>
          </cell>
        </row>
        <row r="2261">
          <cell r="C2261">
            <v>1.6</v>
          </cell>
        </row>
        <row r="2262">
          <cell r="C2262">
            <v>1.2</v>
          </cell>
        </row>
        <row r="2263">
          <cell r="C2263">
            <v>1</v>
          </cell>
        </row>
        <row r="2264">
          <cell r="C2264">
            <v>1.4</v>
          </cell>
        </row>
        <row r="2265">
          <cell r="C2265">
            <v>1.3</v>
          </cell>
        </row>
        <row r="2266">
          <cell r="C2266">
            <v>1.2</v>
          </cell>
        </row>
        <row r="2267">
          <cell r="C2267">
            <v>1</v>
          </cell>
        </row>
        <row r="2268">
          <cell r="C2268">
            <v>1</v>
          </cell>
        </row>
        <row r="2269">
          <cell r="C2269">
            <v>1.1000000000000001</v>
          </cell>
        </row>
        <row r="2270">
          <cell r="C2270">
            <v>1</v>
          </cell>
        </row>
        <row r="2271">
          <cell r="C2271">
            <v>1.2</v>
          </cell>
        </row>
        <row r="2272">
          <cell r="C2272">
            <v>1.5</v>
          </cell>
        </row>
        <row r="2273">
          <cell r="C2273">
            <v>1.8</v>
          </cell>
        </row>
        <row r="2274">
          <cell r="C2274">
            <v>1.9</v>
          </cell>
        </row>
        <row r="2275">
          <cell r="C2275">
            <v>1.3</v>
          </cell>
        </row>
        <row r="2276">
          <cell r="C2276">
            <v>1.3</v>
          </cell>
        </row>
        <row r="2277">
          <cell r="C2277">
            <v>1.5</v>
          </cell>
        </row>
        <row r="2278">
          <cell r="C2278">
            <v>1.2</v>
          </cell>
        </row>
        <row r="2279">
          <cell r="C2279">
            <v>2.2000000000000002</v>
          </cell>
        </row>
        <row r="2280">
          <cell r="C2280">
            <v>1.6</v>
          </cell>
        </row>
        <row r="2281">
          <cell r="C2281">
            <v>1</v>
          </cell>
        </row>
        <row r="2282">
          <cell r="C2282">
            <v>1</v>
          </cell>
        </row>
        <row r="2283">
          <cell r="C2283">
            <v>1.4</v>
          </cell>
        </row>
        <row r="2284">
          <cell r="C2284">
            <v>1.8</v>
          </cell>
        </row>
        <row r="2285">
          <cell r="C2285">
            <v>2.2999999999999998</v>
          </cell>
        </row>
        <row r="2286">
          <cell r="C2286">
            <v>1.7</v>
          </cell>
        </row>
        <row r="2287">
          <cell r="C2287">
            <v>1.7</v>
          </cell>
        </row>
        <row r="2288">
          <cell r="C2288">
            <v>1.9</v>
          </cell>
        </row>
        <row r="2289">
          <cell r="C2289">
            <v>1.6</v>
          </cell>
        </row>
        <row r="2290">
          <cell r="C2290">
            <v>1.7</v>
          </cell>
        </row>
        <row r="2291">
          <cell r="C2291">
            <v>1.7</v>
          </cell>
        </row>
        <row r="2292">
          <cell r="C2292">
            <v>2.5</v>
          </cell>
        </row>
        <row r="2293">
          <cell r="C2293">
            <v>2</v>
          </cell>
        </row>
        <row r="2294">
          <cell r="C2294">
            <v>1.3</v>
          </cell>
        </row>
        <row r="2295">
          <cell r="C2295">
            <v>1.5</v>
          </cell>
        </row>
        <row r="2296">
          <cell r="C2296">
            <v>1.4</v>
          </cell>
        </row>
        <row r="2297">
          <cell r="C2297">
            <v>2</v>
          </cell>
        </row>
        <row r="2298">
          <cell r="C2298">
            <v>3.5</v>
          </cell>
        </row>
        <row r="2299">
          <cell r="C2299">
            <v>2.2999999999999998</v>
          </cell>
        </row>
        <row r="2300">
          <cell r="C2300">
            <v>1.5</v>
          </cell>
        </row>
        <row r="2301">
          <cell r="C2301">
            <v>1.2</v>
          </cell>
        </row>
        <row r="2302">
          <cell r="C2302">
            <v>1.5</v>
          </cell>
        </row>
        <row r="2303">
          <cell r="C2303">
            <v>2.2999999999999998</v>
          </cell>
        </row>
        <row r="2304">
          <cell r="C2304">
            <v>1.2</v>
          </cell>
        </row>
        <row r="2305">
          <cell r="C2305">
            <v>1.2</v>
          </cell>
        </row>
        <row r="2306">
          <cell r="C2306">
            <v>1.2</v>
          </cell>
        </row>
        <row r="2307">
          <cell r="C2307">
            <v>1.8</v>
          </cell>
        </row>
        <row r="2308">
          <cell r="C2308">
            <v>3</v>
          </cell>
        </row>
        <row r="2309">
          <cell r="C2309">
            <v>1.6</v>
          </cell>
        </row>
        <row r="2310">
          <cell r="C2310">
            <v>1.7</v>
          </cell>
        </row>
        <row r="2311">
          <cell r="C2311">
            <v>2.2000000000000002</v>
          </cell>
        </row>
        <row r="2312">
          <cell r="C2312">
            <v>1.6</v>
          </cell>
        </row>
        <row r="2313">
          <cell r="C2313">
            <v>1.6</v>
          </cell>
        </row>
        <row r="2314">
          <cell r="C2314">
            <v>3.3</v>
          </cell>
        </row>
        <row r="2315">
          <cell r="C2315">
            <v>3.7</v>
          </cell>
        </row>
        <row r="2316">
          <cell r="C2316">
            <v>1.7</v>
          </cell>
        </row>
        <row r="2317">
          <cell r="C2317">
            <v>1.9</v>
          </cell>
        </row>
        <row r="2318">
          <cell r="C2318">
            <v>1.7</v>
          </cell>
        </row>
        <row r="2319">
          <cell r="C2319">
            <v>1.5</v>
          </cell>
        </row>
        <row r="2320">
          <cell r="C2320">
            <v>1.7</v>
          </cell>
        </row>
        <row r="2321">
          <cell r="C2321">
            <v>2.2999999999999998</v>
          </cell>
        </row>
        <row r="2322">
          <cell r="C2322">
            <v>1.5</v>
          </cell>
        </row>
        <row r="2323">
          <cell r="C2323">
            <v>1.7</v>
          </cell>
        </row>
        <row r="2324">
          <cell r="C2324">
            <v>2.1</v>
          </cell>
        </row>
        <row r="2325">
          <cell r="C2325">
            <v>2.2999999999999998</v>
          </cell>
        </row>
        <row r="2326">
          <cell r="C2326">
            <v>2.5</v>
          </cell>
        </row>
        <row r="2327">
          <cell r="C2327">
            <v>2.2999999999999998</v>
          </cell>
        </row>
        <row r="2328">
          <cell r="C2328">
            <v>1.2</v>
          </cell>
        </row>
        <row r="2329">
          <cell r="C2329">
            <v>1.3</v>
          </cell>
        </row>
        <row r="2330">
          <cell r="C2330">
            <v>1.2</v>
          </cell>
        </row>
        <row r="2331">
          <cell r="C2331">
            <v>1.5</v>
          </cell>
        </row>
        <row r="2332">
          <cell r="C2332">
            <v>1.8</v>
          </cell>
        </row>
        <row r="2333">
          <cell r="C2333">
            <v>1.7</v>
          </cell>
        </row>
        <row r="2334">
          <cell r="C2334">
            <v>1.2</v>
          </cell>
        </row>
        <row r="2335">
          <cell r="C2335">
            <v>1.7</v>
          </cell>
        </row>
        <row r="2336">
          <cell r="C2336">
            <v>1.3</v>
          </cell>
        </row>
        <row r="2337">
          <cell r="C2337">
            <v>1.5</v>
          </cell>
        </row>
        <row r="2338">
          <cell r="C2338">
            <v>1.3</v>
          </cell>
        </row>
        <row r="2339">
          <cell r="C2339">
            <v>1.4</v>
          </cell>
        </row>
        <row r="2340">
          <cell r="C2340">
            <v>1.3</v>
          </cell>
        </row>
        <row r="2341">
          <cell r="C2341">
            <v>1.4</v>
          </cell>
        </row>
        <row r="2342">
          <cell r="C2342">
            <v>1.7</v>
          </cell>
        </row>
        <row r="2343">
          <cell r="C2343">
            <v>2.1</v>
          </cell>
        </row>
        <row r="2344">
          <cell r="C2344">
            <v>1.6</v>
          </cell>
        </row>
        <row r="2345">
          <cell r="C2345">
            <v>1.7</v>
          </cell>
        </row>
        <row r="2346">
          <cell r="C2346">
            <v>1.2</v>
          </cell>
        </row>
        <row r="2347">
          <cell r="C2347">
            <v>2.2000000000000002</v>
          </cell>
        </row>
        <row r="2348">
          <cell r="C2348">
            <v>2.4</v>
          </cell>
        </row>
        <row r="2349">
          <cell r="C2349">
            <v>1.4</v>
          </cell>
        </row>
        <row r="2350">
          <cell r="C2350">
            <v>1.5</v>
          </cell>
        </row>
        <row r="2351">
          <cell r="C2351">
            <v>1.4</v>
          </cell>
        </row>
        <row r="2352">
          <cell r="C2352">
            <v>1.4</v>
          </cell>
        </row>
        <row r="2353">
          <cell r="C2353">
            <v>1.8</v>
          </cell>
        </row>
        <row r="2354">
          <cell r="C2354">
            <v>1.3</v>
          </cell>
        </row>
        <row r="2355">
          <cell r="C2355">
            <v>1.6</v>
          </cell>
        </row>
        <row r="2356">
          <cell r="C2356">
            <v>1.7</v>
          </cell>
        </row>
        <row r="2357">
          <cell r="C2357">
            <v>2</v>
          </cell>
        </row>
        <row r="2358">
          <cell r="C2358">
            <v>1.8</v>
          </cell>
        </row>
        <row r="2359">
          <cell r="C2359">
            <v>1.6</v>
          </cell>
        </row>
        <row r="2360">
          <cell r="C2360">
            <v>1.5</v>
          </cell>
        </row>
        <row r="2361">
          <cell r="C2361">
            <v>1.6</v>
          </cell>
        </row>
        <row r="2362">
          <cell r="C2362">
            <v>1.4</v>
          </cell>
        </row>
        <row r="2363">
          <cell r="C2363">
            <v>1.4</v>
          </cell>
        </row>
        <row r="2364">
          <cell r="C2364">
            <v>2.2000000000000002</v>
          </cell>
        </row>
        <row r="2365">
          <cell r="C2365">
            <v>1.7</v>
          </cell>
        </row>
        <row r="2366">
          <cell r="C2366">
            <v>2</v>
          </cell>
        </row>
        <row r="2367">
          <cell r="C2367">
            <v>2.4</v>
          </cell>
        </row>
        <row r="2368">
          <cell r="C2368">
            <v>1.7</v>
          </cell>
        </row>
        <row r="2369">
          <cell r="C2369">
            <v>1.2</v>
          </cell>
        </row>
        <row r="2370">
          <cell r="C2370">
            <v>1.7</v>
          </cell>
        </row>
        <row r="2371">
          <cell r="C2371">
            <v>1.9</v>
          </cell>
        </row>
        <row r="2372">
          <cell r="C2372">
            <v>1.7</v>
          </cell>
        </row>
        <row r="2373">
          <cell r="C2373">
            <v>2.2000000000000002</v>
          </cell>
        </row>
        <row r="2374">
          <cell r="C2374">
            <v>1.8</v>
          </cell>
        </row>
        <row r="2375">
          <cell r="C2375">
            <v>1.2</v>
          </cell>
        </row>
        <row r="2376">
          <cell r="C2376">
            <v>1.5</v>
          </cell>
        </row>
        <row r="2377">
          <cell r="C2377">
            <v>2</v>
          </cell>
        </row>
        <row r="2378">
          <cell r="C2378">
            <v>1.4</v>
          </cell>
        </row>
        <row r="2379">
          <cell r="C2379">
            <v>1.1000000000000001</v>
          </cell>
        </row>
        <row r="2380">
          <cell r="C2380">
            <v>1.4</v>
          </cell>
        </row>
        <row r="2381">
          <cell r="C2381">
            <v>1.4</v>
          </cell>
        </row>
        <row r="2382">
          <cell r="C2382">
            <v>1.2</v>
          </cell>
        </row>
        <row r="2383">
          <cell r="C2383">
            <v>1.6</v>
          </cell>
        </row>
        <row r="2384">
          <cell r="C2384">
            <v>1.3</v>
          </cell>
        </row>
        <row r="2385">
          <cell r="C2385">
            <v>1.5</v>
          </cell>
        </row>
        <row r="2386">
          <cell r="C2386">
            <v>1.6</v>
          </cell>
        </row>
        <row r="2387">
          <cell r="C2387">
            <v>2.2999999999999998</v>
          </cell>
        </row>
        <row r="2388">
          <cell r="C2388">
            <v>2.1</v>
          </cell>
        </row>
        <row r="2389">
          <cell r="C2389">
            <v>1.8</v>
          </cell>
        </row>
        <row r="2390">
          <cell r="C2390">
            <v>1.3</v>
          </cell>
        </row>
        <row r="2391">
          <cell r="C2391">
            <v>1.3</v>
          </cell>
        </row>
        <row r="2392">
          <cell r="C2392">
            <v>2.6</v>
          </cell>
        </row>
        <row r="2393">
          <cell r="C2393">
            <v>2.2000000000000002</v>
          </cell>
        </row>
        <row r="2394">
          <cell r="C2394">
            <v>2.2999999999999998</v>
          </cell>
        </row>
        <row r="2395">
          <cell r="C2395">
            <v>2</v>
          </cell>
        </row>
        <row r="2396">
          <cell r="C2396">
            <v>1.6</v>
          </cell>
        </row>
        <row r="2397">
          <cell r="C2397">
            <v>1.5</v>
          </cell>
        </row>
        <row r="2398">
          <cell r="C2398">
            <v>1.6</v>
          </cell>
        </row>
        <row r="2399">
          <cell r="C2399">
            <v>1.8</v>
          </cell>
        </row>
        <row r="2400">
          <cell r="C2400">
            <v>2.2999999999999998</v>
          </cell>
        </row>
        <row r="2401">
          <cell r="C2401">
            <v>1.2</v>
          </cell>
        </row>
        <row r="2402">
          <cell r="C2402">
            <v>1.1000000000000001</v>
          </cell>
        </row>
        <row r="2403">
          <cell r="C2403">
            <v>1.3</v>
          </cell>
        </row>
        <row r="2404">
          <cell r="C2404">
            <v>1.4</v>
          </cell>
        </row>
        <row r="2405">
          <cell r="C2405">
            <v>1.4</v>
          </cell>
        </row>
        <row r="2406">
          <cell r="C2406">
            <v>1.3</v>
          </cell>
        </row>
        <row r="2407">
          <cell r="C2407">
            <v>1.3</v>
          </cell>
        </row>
        <row r="2408">
          <cell r="C2408">
            <v>1.4</v>
          </cell>
        </row>
        <row r="2409">
          <cell r="C2409">
            <v>1.4</v>
          </cell>
        </row>
        <row r="2410">
          <cell r="C2410">
            <v>1.5</v>
          </cell>
        </row>
        <row r="2411">
          <cell r="C2411">
            <v>1.5</v>
          </cell>
        </row>
        <row r="2412">
          <cell r="C2412">
            <v>1.5</v>
          </cell>
        </row>
        <row r="2413">
          <cell r="C2413">
            <v>1.6</v>
          </cell>
        </row>
        <row r="2414">
          <cell r="C2414">
            <v>1.5</v>
          </cell>
        </row>
        <row r="2415">
          <cell r="C2415">
            <v>1.5</v>
          </cell>
        </row>
        <row r="2416">
          <cell r="C2416">
            <v>1.6</v>
          </cell>
        </row>
        <row r="2417">
          <cell r="C2417">
            <v>1.6</v>
          </cell>
        </row>
        <row r="2418">
          <cell r="C2418">
            <v>1.4</v>
          </cell>
        </row>
        <row r="2419">
          <cell r="C2419">
            <v>1.4</v>
          </cell>
        </row>
        <row r="2420">
          <cell r="C2420">
            <v>1.5</v>
          </cell>
        </row>
        <row r="2421">
          <cell r="C2421">
            <v>1.5</v>
          </cell>
        </row>
        <row r="2422">
          <cell r="C2422">
            <v>1.5</v>
          </cell>
        </row>
        <row r="2423">
          <cell r="C2423">
            <v>1.8</v>
          </cell>
        </row>
        <row r="2424">
          <cell r="C2424">
            <v>1.7</v>
          </cell>
        </row>
        <row r="2425">
          <cell r="C2425">
            <v>1.5</v>
          </cell>
        </row>
        <row r="2426">
          <cell r="C2426">
            <v>2</v>
          </cell>
        </row>
        <row r="2427">
          <cell r="C2427">
            <v>1.8</v>
          </cell>
        </row>
        <row r="2428">
          <cell r="C2428">
            <v>1.5</v>
          </cell>
        </row>
        <row r="2429">
          <cell r="C2429">
            <v>2.5</v>
          </cell>
        </row>
        <row r="2430">
          <cell r="C2430">
            <v>2.5</v>
          </cell>
        </row>
        <row r="2431">
          <cell r="C2431">
            <v>2.7</v>
          </cell>
        </row>
        <row r="2432">
          <cell r="C2432">
            <v>1.9</v>
          </cell>
        </row>
        <row r="2433">
          <cell r="C2433">
            <v>1.5</v>
          </cell>
        </row>
        <row r="2434">
          <cell r="C2434">
            <v>2.2999999999999998</v>
          </cell>
        </row>
        <row r="2435">
          <cell r="C2435">
            <v>1.9</v>
          </cell>
        </row>
        <row r="2436">
          <cell r="C2436">
            <v>2.7</v>
          </cell>
        </row>
        <row r="2437">
          <cell r="C2437">
            <v>1.5</v>
          </cell>
        </row>
        <row r="2438">
          <cell r="C2438">
            <v>1.7</v>
          </cell>
        </row>
        <row r="2439">
          <cell r="C2439">
            <v>1.1000000000000001</v>
          </cell>
        </row>
        <row r="2440">
          <cell r="C2440">
            <v>1</v>
          </cell>
        </row>
        <row r="2441">
          <cell r="C2441">
            <v>1.1000000000000001</v>
          </cell>
        </row>
        <row r="2442">
          <cell r="C2442">
            <v>1.3</v>
          </cell>
        </row>
        <row r="2443">
          <cell r="C2443">
            <v>1.4</v>
          </cell>
        </row>
        <row r="2444">
          <cell r="C2444">
            <v>1.3</v>
          </cell>
        </row>
        <row r="2445">
          <cell r="C2445">
            <v>1.3</v>
          </cell>
        </row>
        <row r="2446">
          <cell r="C2446">
            <v>1.5</v>
          </cell>
        </row>
        <row r="2447">
          <cell r="C2447">
            <v>1.3</v>
          </cell>
        </row>
        <row r="2448">
          <cell r="C2448">
            <v>1.2</v>
          </cell>
        </row>
        <row r="2449">
          <cell r="C2449">
            <v>1</v>
          </cell>
        </row>
        <row r="2450">
          <cell r="C2450">
            <v>1</v>
          </cell>
        </row>
        <row r="2451">
          <cell r="C2451">
            <v>1.9</v>
          </cell>
        </row>
        <row r="2452">
          <cell r="C2452">
            <v>1.7</v>
          </cell>
        </row>
        <row r="2453">
          <cell r="C2453">
            <v>2.5</v>
          </cell>
        </row>
        <row r="2454">
          <cell r="C2454">
            <v>2.5</v>
          </cell>
        </row>
        <row r="2455">
          <cell r="C2455">
            <v>1.6</v>
          </cell>
        </row>
        <row r="2456">
          <cell r="C2456">
            <v>1.4</v>
          </cell>
        </row>
        <row r="2457">
          <cell r="C2457">
            <v>1.1000000000000001</v>
          </cell>
        </row>
        <row r="2458">
          <cell r="C2458">
            <v>1.1000000000000001</v>
          </cell>
        </row>
        <row r="2459">
          <cell r="C2459">
            <v>0.9</v>
          </cell>
        </row>
        <row r="2460">
          <cell r="C2460">
            <v>1.1000000000000001</v>
          </cell>
        </row>
        <row r="2461">
          <cell r="C2461">
            <v>1.4</v>
          </cell>
        </row>
        <row r="2462">
          <cell r="C2462">
            <v>1.7</v>
          </cell>
        </row>
        <row r="2463">
          <cell r="C2463">
            <v>2.2000000000000002</v>
          </cell>
        </row>
        <row r="2464">
          <cell r="C2464">
            <v>1.1000000000000001</v>
          </cell>
        </row>
        <row r="2465">
          <cell r="C2465">
            <v>1</v>
          </cell>
        </row>
        <row r="2466">
          <cell r="C2466">
            <v>1.5</v>
          </cell>
        </row>
        <row r="2467">
          <cell r="C2467">
            <v>1.4</v>
          </cell>
        </row>
        <row r="2468">
          <cell r="C2468">
            <v>2.4</v>
          </cell>
        </row>
        <row r="2469">
          <cell r="C2469">
            <v>2</v>
          </cell>
        </row>
        <row r="2470">
          <cell r="C2470">
            <v>1.5</v>
          </cell>
        </row>
        <row r="2471">
          <cell r="C2471">
            <v>2.1</v>
          </cell>
        </row>
        <row r="2472">
          <cell r="C2472">
            <v>1.7</v>
          </cell>
        </row>
        <row r="2473">
          <cell r="C2473">
            <v>2.1</v>
          </cell>
        </row>
        <row r="2474">
          <cell r="C2474">
            <v>1.2</v>
          </cell>
        </row>
        <row r="2475">
          <cell r="C2475">
            <v>0.9</v>
          </cell>
        </row>
        <row r="2476">
          <cell r="C2476">
            <v>1.1000000000000001</v>
          </cell>
        </row>
        <row r="2477">
          <cell r="C2477">
            <v>0.8</v>
          </cell>
        </row>
        <row r="2478">
          <cell r="C2478">
            <v>1.1000000000000001</v>
          </cell>
        </row>
        <row r="2479">
          <cell r="C2479">
            <v>0.9</v>
          </cell>
        </row>
        <row r="2480">
          <cell r="C2480">
            <v>0.9</v>
          </cell>
        </row>
        <row r="2481">
          <cell r="C2481">
            <v>1.4</v>
          </cell>
        </row>
        <row r="2482">
          <cell r="C2482">
            <v>1</v>
          </cell>
        </row>
        <row r="2483">
          <cell r="C2483">
            <v>0.8</v>
          </cell>
        </row>
        <row r="2484">
          <cell r="C2484">
            <v>1.5</v>
          </cell>
        </row>
        <row r="2485">
          <cell r="C2485">
            <v>2.8</v>
          </cell>
        </row>
        <row r="2486">
          <cell r="C2486">
            <v>1.4</v>
          </cell>
        </row>
        <row r="2487">
          <cell r="C2487">
            <v>2.4</v>
          </cell>
        </row>
        <row r="2488">
          <cell r="C2488">
            <v>2.1</v>
          </cell>
        </row>
        <row r="2489">
          <cell r="C2489">
            <v>1.8</v>
          </cell>
        </row>
        <row r="2490">
          <cell r="C2490">
            <v>1</v>
          </cell>
        </row>
        <row r="2491">
          <cell r="C2491">
            <v>1.9</v>
          </cell>
        </row>
        <row r="2492">
          <cell r="C2492">
            <v>1.7</v>
          </cell>
        </row>
        <row r="2493">
          <cell r="C2493">
            <v>1.5</v>
          </cell>
        </row>
        <row r="2494">
          <cell r="C2494">
            <v>1</v>
          </cell>
        </row>
        <row r="2495">
          <cell r="C2495">
            <v>1.3</v>
          </cell>
        </row>
        <row r="2496">
          <cell r="C2496">
            <v>1.8</v>
          </cell>
        </row>
        <row r="2497">
          <cell r="C2497">
            <v>1</v>
          </cell>
        </row>
        <row r="2498">
          <cell r="C2498">
            <v>1.1000000000000001</v>
          </cell>
        </row>
        <row r="2499">
          <cell r="C2499">
            <v>1.2</v>
          </cell>
        </row>
        <row r="2500">
          <cell r="C2500">
            <v>1.1000000000000001</v>
          </cell>
        </row>
        <row r="2501">
          <cell r="C2501">
            <v>2.4</v>
          </cell>
        </row>
        <row r="2502">
          <cell r="C2502">
            <v>1.5</v>
          </cell>
        </row>
        <row r="2503">
          <cell r="C2503">
            <v>2.2999999999999998</v>
          </cell>
        </row>
        <row r="2504">
          <cell r="C2504">
            <v>1.3</v>
          </cell>
        </row>
        <row r="2505">
          <cell r="C2505">
            <v>1.1000000000000001</v>
          </cell>
        </row>
        <row r="2506">
          <cell r="C2506">
            <v>1.4</v>
          </cell>
        </row>
        <row r="2507">
          <cell r="C2507">
            <v>1</v>
          </cell>
        </row>
        <row r="2508">
          <cell r="C2508">
            <v>0.7</v>
          </cell>
        </row>
        <row r="2509">
          <cell r="C2509">
            <v>1</v>
          </cell>
        </row>
        <row r="2510">
          <cell r="C2510">
            <v>1.8</v>
          </cell>
        </row>
        <row r="2511">
          <cell r="C2511">
            <v>0.8</v>
          </cell>
        </row>
        <row r="2512">
          <cell r="C2512">
            <v>1.1000000000000001</v>
          </cell>
        </row>
        <row r="2513">
          <cell r="C2513">
            <v>1.1000000000000001</v>
          </cell>
        </row>
        <row r="2514">
          <cell r="C2514">
            <v>0.7</v>
          </cell>
        </row>
        <row r="2515">
          <cell r="C2515">
            <v>1.1000000000000001</v>
          </cell>
        </row>
        <row r="2516">
          <cell r="C2516">
            <v>1</v>
          </cell>
        </row>
        <row r="2517">
          <cell r="C2517">
            <v>2.2000000000000002</v>
          </cell>
        </row>
        <row r="2518">
          <cell r="C2518">
            <v>1.8</v>
          </cell>
        </row>
        <row r="2519">
          <cell r="C2519">
            <v>1.8</v>
          </cell>
        </row>
        <row r="2520">
          <cell r="C2520">
            <v>0.9</v>
          </cell>
        </row>
        <row r="2521">
          <cell r="C2521">
            <v>0.9</v>
          </cell>
        </row>
        <row r="2522">
          <cell r="C2522">
            <v>1</v>
          </cell>
        </row>
        <row r="2523">
          <cell r="C2523">
            <v>1.4</v>
          </cell>
        </row>
        <row r="2524">
          <cell r="C2524">
            <v>1.2</v>
          </cell>
        </row>
        <row r="2525">
          <cell r="C2525">
            <v>0.9</v>
          </cell>
        </row>
        <row r="2526">
          <cell r="C2526">
            <v>1.9</v>
          </cell>
        </row>
        <row r="2527">
          <cell r="C2527">
            <v>1.1000000000000001</v>
          </cell>
        </row>
        <row r="2528">
          <cell r="C2528">
            <v>0.7</v>
          </cell>
        </row>
        <row r="2529">
          <cell r="C2529">
            <v>0.6</v>
          </cell>
        </row>
        <row r="2530">
          <cell r="C2530">
            <v>1.7</v>
          </cell>
        </row>
        <row r="2531">
          <cell r="C2531">
            <v>1.9</v>
          </cell>
        </row>
        <row r="2532">
          <cell r="C2532">
            <v>0.9</v>
          </cell>
        </row>
        <row r="2533">
          <cell r="C2533">
            <v>1.2</v>
          </cell>
        </row>
        <row r="2534">
          <cell r="C2534">
            <v>1.9</v>
          </cell>
        </row>
        <row r="2535">
          <cell r="C2535">
            <v>1.2</v>
          </cell>
        </row>
        <row r="2536">
          <cell r="C2536">
            <v>0.8</v>
          </cell>
        </row>
        <row r="2537">
          <cell r="C2537">
            <v>1.2</v>
          </cell>
        </row>
        <row r="2538">
          <cell r="C2538">
            <v>1.3</v>
          </cell>
        </row>
        <row r="2539">
          <cell r="C2539">
            <v>1.4</v>
          </cell>
        </row>
        <row r="2540">
          <cell r="C2540">
            <v>2.1</v>
          </cell>
        </row>
        <row r="2541">
          <cell r="C2541">
            <v>1.5</v>
          </cell>
        </row>
        <row r="2542">
          <cell r="C2542">
            <v>1</v>
          </cell>
        </row>
        <row r="2543">
          <cell r="C2543">
            <v>0.7</v>
          </cell>
        </row>
        <row r="2544">
          <cell r="C2544">
            <v>0.8</v>
          </cell>
        </row>
        <row r="2545">
          <cell r="C2545">
            <v>1</v>
          </cell>
        </row>
        <row r="2546">
          <cell r="C2546">
            <v>1.2</v>
          </cell>
        </row>
        <row r="2547">
          <cell r="C2547">
            <v>2.5</v>
          </cell>
        </row>
        <row r="2548">
          <cell r="C2548">
            <v>2.2999999999999998</v>
          </cell>
        </row>
        <row r="2549">
          <cell r="C2549">
            <v>1.4</v>
          </cell>
        </row>
        <row r="2550">
          <cell r="C2550">
            <v>1.1000000000000001</v>
          </cell>
        </row>
        <row r="2551">
          <cell r="C2551">
            <v>1.4</v>
          </cell>
        </row>
        <row r="2552">
          <cell r="C2552">
            <v>2.1</v>
          </cell>
        </row>
        <row r="2553">
          <cell r="C2553">
            <v>1.1000000000000001</v>
          </cell>
        </row>
        <row r="2554">
          <cell r="C2554">
            <v>2</v>
          </cell>
        </row>
        <row r="2555">
          <cell r="C2555">
            <v>0.9</v>
          </cell>
        </row>
        <row r="2556">
          <cell r="C2556">
            <v>0.8</v>
          </cell>
        </row>
        <row r="2557">
          <cell r="C2557">
            <v>0.7</v>
          </cell>
        </row>
        <row r="2558">
          <cell r="C2558">
            <v>1.1000000000000001</v>
          </cell>
        </row>
        <row r="2559">
          <cell r="C2559">
            <v>1.3</v>
          </cell>
        </row>
        <row r="2560">
          <cell r="C2560">
            <v>1</v>
          </cell>
        </row>
        <row r="2561">
          <cell r="C2561">
            <v>2</v>
          </cell>
        </row>
        <row r="2562">
          <cell r="C2562">
            <v>1.2</v>
          </cell>
        </row>
        <row r="2563">
          <cell r="C2563">
            <v>0.9</v>
          </cell>
        </row>
        <row r="2564">
          <cell r="C2564">
            <v>1.3</v>
          </cell>
        </row>
        <row r="2565">
          <cell r="C2565">
            <v>2.1</v>
          </cell>
        </row>
        <row r="2566">
          <cell r="C2566">
            <v>2</v>
          </cell>
        </row>
        <row r="2567">
          <cell r="C2567">
            <v>1.8</v>
          </cell>
        </row>
        <row r="2568">
          <cell r="C2568">
            <v>1.3</v>
          </cell>
        </row>
        <row r="2569">
          <cell r="C2569">
            <v>1.6</v>
          </cell>
        </row>
        <row r="2570">
          <cell r="C2570">
            <v>2.5</v>
          </cell>
        </row>
        <row r="2571">
          <cell r="C2571">
            <v>1.3</v>
          </cell>
        </row>
        <row r="2572">
          <cell r="C2572">
            <v>0.9</v>
          </cell>
        </row>
        <row r="2573">
          <cell r="C2573">
            <v>0.8</v>
          </cell>
        </row>
        <row r="2574">
          <cell r="C2574">
            <v>0.8</v>
          </cell>
        </row>
        <row r="2575">
          <cell r="C2575">
            <v>1</v>
          </cell>
        </row>
        <row r="2576">
          <cell r="C2576">
            <v>1.9</v>
          </cell>
        </row>
        <row r="2577">
          <cell r="C2577">
            <v>1.4</v>
          </cell>
        </row>
        <row r="2578">
          <cell r="C2578">
            <v>2.2999999999999998</v>
          </cell>
        </row>
        <row r="2579">
          <cell r="C2579">
            <v>1.4</v>
          </cell>
        </row>
        <row r="2580">
          <cell r="C2580">
            <v>1.3</v>
          </cell>
        </row>
        <row r="2581">
          <cell r="C2581">
            <v>1.1000000000000001</v>
          </cell>
        </row>
        <row r="2582">
          <cell r="C2582">
            <v>1</v>
          </cell>
        </row>
        <row r="2583">
          <cell r="C2583">
            <v>2.2999999999999998</v>
          </cell>
        </row>
        <row r="2584">
          <cell r="C2584">
            <v>1</v>
          </cell>
        </row>
        <row r="2585">
          <cell r="C2585">
            <v>1</v>
          </cell>
        </row>
        <row r="2586">
          <cell r="C2586">
            <v>2.4</v>
          </cell>
        </row>
        <row r="2587">
          <cell r="C2587">
            <v>1.1000000000000001</v>
          </cell>
        </row>
        <row r="2588">
          <cell r="C2588">
            <v>1.6</v>
          </cell>
        </row>
        <row r="2589">
          <cell r="C2589">
            <v>1.4</v>
          </cell>
        </row>
        <row r="2590">
          <cell r="C2590">
            <v>1.2</v>
          </cell>
        </row>
        <row r="2591">
          <cell r="C2591">
            <v>1</v>
          </cell>
        </row>
        <row r="2592">
          <cell r="C2592">
            <v>1.5</v>
          </cell>
        </row>
        <row r="2593">
          <cell r="C2593">
            <v>2.1</v>
          </cell>
        </row>
        <row r="2594">
          <cell r="C2594">
            <v>1.2</v>
          </cell>
        </row>
        <row r="2595">
          <cell r="C2595">
            <v>1.2</v>
          </cell>
        </row>
        <row r="2596">
          <cell r="C2596">
            <v>2.5</v>
          </cell>
        </row>
        <row r="2597">
          <cell r="C2597">
            <v>2.4</v>
          </cell>
        </row>
        <row r="2598">
          <cell r="C2598">
            <v>1.8</v>
          </cell>
        </row>
        <row r="2599">
          <cell r="C2599">
            <v>1.5</v>
          </cell>
        </row>
        <row r="2600">
          <cell r="C2600">
            <v>1.1000000000000001</v>
          </cell>
        </row>
        <row r="2601">
          <cell r="C2601">
            <v>1.2</v>
          </cell>
        </row>
        <row r="2602">
          <cell r="C2602">
            <v>0.8</v>
          </cell>
        </row>
        <row r="2603">
          <cell r="C2603">
            <v>1</v>
          </cell>
        </row>
        <row r="2604">
          <cell r="C2604">
            <v>2.5</v>
          </cell>
        </row>
        <row r="2605">
          <cell r="C2605">
            <v>2</v>
          </cell>
        </row>
        <row r="2606">
          <cell r="C2606">
            <v>1.4</v>
          </cell>
        </row>
        <row r="2607">
          <cell r="C2607">
            <v>2.6</v>
          </cell>
        </row>
        <row r="2608">
          <cell r="C2608">
            <v>1</v>
          </cell>
        </row>
        <row r="2609">
          <cell r="C2609">
            <v>1.4</v>
          </cell>
        </row>
        <row r="2610">
          <cell r="C2610">
            <v>2.8</v>
          </cell>
        </row>
        <row r="2611">
          <cell r="C2611">
            <v>1.6</v>
          </cell>
        </row>
        <row r="2612">
          <cell r="C2612">
            <v>1.3</v>
          </cell>
        </row>
        <row r="2613">
          <cell r="C2613">
            <v>1.2</v>
          </cell>
        </row>
        <row r="2614">
          <cell r="C2614">
            <v>1</v>
          </cell>
        </row>
        <row r="2615">
          <cell r="C2615">
            <v>0.8</v>
          </cell>
        </row>
        <row r="2616">
          <cell r="C2616">
            <v>1.2</v>
          </cell>
        </row>
        <row r="2617">
          <cell r="C2617">
            <v>2.1</v>
          </cell>
        </row>
        <row r="2618">
          <cell r="C2618">
            <v>1.3</v>
          </cell>
        </row>
        <row r="2619">
          <cell r="C2619">
            <v>1</v>
          </cell>
        </row>
        <row r="2620">
          <cell r="C2620">
            <v>1.1000000000000001</v>
          </cell>
        </row>
        <row r="2621">
          <cell r="C2621">
            <v>2.7</v>
          </cell>
        </row>
        <row r="2622">
          <cell r="C2622">
            <v>2.6</v>
          </cell>
        </row>
        <row r="2623">
          <cell r="C2623">
            <v>2</v>
          </cell>
        </row>
        <row r="2624">
          <cell r="C2624">
            <v>2.4</v>
          </cell>
        </row>
        <row r="2625">
          <cell r="C2625">
            <v>1.6</v>
          </cell>
        </row>
        <row r="2626">
          <cell r="C2626">
            <v>0.9</v>
          </cell>
        </row>
        <row r="2627">
          <cell r="C2627">
            <v>1.1000000000000001</v>
          </cell>
        </row>
        <row r="2628">
          <cell r="C2628">
            <v>1.7</v>
          </cell>
        </row>
        <row r="2629">
          <cell r="C2629">
            <v>1.8</v>
          </cell>
        </row>
        <row r="2630">
          <cell r="C2630">
            <v>1.1000000000000001</v>
          </cell>
        </row>
        <row r="2631">
          <cell r="C2631">
            <v>1.3</v>
          </cell>
        </row>
        <row r="2632">
          <cell r="C2632">
            <v>1.2</v>
          </cell>
        </row>
        <row r="2633">
          <cell r="C2633">
            <v>1.3</v>
          </cell>
        </row>
        <row r="2634">
          <cell r="C2634">
            <v>0.9</v>
          </cell>
        </row>
        <row r="2635">
          <cell r="C2635">
            <v>1.2</v>
          </cell>
        </row>
        <row r="2636">
          <cell r="C2636">
            <v>2</v>
          </cell>
        </row>
        <row r="2637">
          <cell r="C2637">
            <v>1.5</v>
          </cell>
        </row>
        <row r="2638">
          <cell r="C2638">
            <v>1.5</v>
          </cell>
        </row>
        <row r="2639">
          <cell r="C2639">
            <v>1.2</v>
          </cell>
        </row>
        <row r="2640">
          <cell r="C2640">
            <v>2.2000000000000002</v>
          </cell>
        </row>
        <row r="2641">
          <cell r="C2641">
            <v>1.4</v>
          </cell>
        </row>
        <row r="2642">
          <cell r="C2642">
            <v>1.8</v>
          </cell>
        </row>
        <row r="2643">
          <cell r="C2643">
            <v>1.4</v>
          </cell>
        </row>
        <row r="2644">
          <cell r="C2644">
            <v>1.5</v>
          </cell>
        </row>
        <row r="2645">
          <cell r="C2645">
            <v>1.3</v>
          </cell>
        </row>
        <row r="2646">
          <cell r="C2646">
            <v>1.9</v>
          </cell>
        </row>
        <row r="2647">
          <cell r="C2647">
            <v>1.6</v>
          </cell>
        </row>
        <row r="2648">
          <cell r="C2648">
            <v>1.6</v>
          </cell>
        </row>
        <row r="2649">
          <cell r="C2649">
            <v>1.6</v>
          </cell>
        </row>
        <row r="2650">
          <cell r="C2650">
            <v>1.2</v>
          </cell>
        </row>
        <row r="2651">
          <cell r="C2651">
            <v>1.7</v>
          </cell>
        </row>
        <row r="2652">
          <cell r="C2652">
            <v>1.9</v>
          </cell>
        </row>
        <row r="2653">
          <cell r="C2653">
            <v>1.4</v>
          </cell>
        </row>
        <row r="2654">
          <cell r="C2654">
            <v>1.5</v>
          </cell>
        </row>
        <row r="2655">
          <cell r="C2655">
            <v>2.2999999999999998</v>
          </cell>
        </row>
        <row r="2656">
          <cell r="C2656">
            <v>3.1</v>
          </cell>
        </row>
        <row r="2657">
          <cell r="C2657">
            <v>2</v>
          </cell>
        </row>
        <row r="2658">
          <cell r="C2658">
            <v>2.2000000000000002</v>
          </cell>
        </row>
        <row r="2659">
          <cell r="C2659">
            <v>1.9</v>
          </cell>
        </row>
        <row r="2660">
          <cell r="C2660">
            <v>2.6</v>
          </cell>
        </row>
        <row r="2661">
          <cell r="C2661">
            <v>1.5</v>
          </cell>
        </row>
        <row r="2662">
          <cell r="C2662">
            <v>1.1000000000000001</v>
          </cell>
        </row>
        <row r="2663">
          <cell r="C2663">
            <v>1.6</v>
          </cell>
        </row>
        <row r="2664">
          <cell r="C2664">
            <v>2.2999999999999998</v>
          </cell>
        </row>
        <row r="2665">
          <cell r="C2665">
            <v>1.9</v>
          </cell>
        </row>
        <row r="2666">
          <cell r="C2666">
            <v>1.3</v>
          </cell>
        </row>
        <row r="2667">
          <cell r="C2667">
            <v>1.5</v>
          </cell>
        </row>
        <row r="2668">
          <cell r="C2668">
            <v>1.4</v>
          </cell>
        </row>
        <row r="2669">
          <cell r="C2669">
            <v>1.5</v>
          </cell>
        </row>
        <row r="2670">
          <cell r="C2670">
            <v>1.6</v>
          </cell>
        </row>
        <row r="2671">
          <cell r="C2671">
            <v>1.8</v>
          </cell>
        </row>
        <row r="2672">
          <cell r="C2672">
            <v>2.2000000000000002</v>
          </cell>
        </row>
        <row r="2673">
          <cell r="C2673">
            <v>2.2000000000000002</v>
          </cell>
        </row>
        <row r="2674">
          <cell r="C2674">
            <v>2.5</v>
          </cell>
        </row>
        <row r="2675">
          <cell r="C2675">
            <v>1.9</v>
          </cell>
        </row>
        <row r="2676">
          <cell r="C2676">
            <v>2.2000000000000002</v>
          </cell>
        </row>
        <row r="2677">
          <cell r="C2677">
            <v>1.5</v>
          </cell>
        </row>
        <row r="2678">
          <cell r="C2678">
            <v>1.6</v>
          </cell>
        </row>
        <row r="2679">
          <cell r="C2679">
            <v>1.2</v>
          </cell>
        </row>
        <row r="2680">
          <cell r="C2680">
            <v>1.5</v>
          </cell>
        </row>
        <row r="2681">
          <cell r="C2681">
            <v>1.8</v>
          </cell>
        </row>
        <row r="2682">
          <cell r="C2682">
            <v>2.6</v>
          </cell>
        </row>
        <row r="2683">
          <cell r="C2683">
            <v>2.2000000000000002</v>
          </cell>
        </row>
        <row r="2684">
          <cell r="C2684">
            <v>1.5</v>
          </cell>
        </row>
        <row r="2685">
          <cell r="C2685">
            <v>2.4</v>
          </cell>
        </row>
        <row r="2686">
          <cell r="C2686">
            <v>1.6</v>
          </cell>
        </row>
        <row r="2687">
          <cell r="C2687">
            <v>1.2</v>
          </cell>
        </row>
        <row r="2688">
          <cell r="C2688">
            <v>1.6</v>
          </cell>
        </row>
        <row r="2689">
          <cell r="C2689">
            <v>1.9</v>
          </cell>
        </row>
        <row r="2690">
          <cell r="C2690">
            <v>2.6</v>
          </cell>
        </row>
        <row r="2691">
          <cell r="C2691">
            <v>2.4</v>
          </cell>
        </row>
        <row r="2692">
          <cell r="C2692">
            <v>1.7</v>
          </cell>
        </row>
        <row r="2693">
          <cell r="C2693">
            <v>1.5</v>
          </cell>
        </row>
        <row r="2694">
          <cell r="C2694">
            <v>1.4</v>
          </cell>
        </row>
        <row r="2695">
          <cell r="C2695">
            <v>1.6</v>
          </cell>
        </row>
        <row r="2696">
          <cell r="C2696">
            <v>1.5</v>
          </cell>
        </row>
        <row r="2697">
          <cell r="C2697">
            <v>1.5</v>
          </cell>
        </row>
        <row r="2698">
          <cell r="C2698">
            <v>1.4</v>
          </cell>
        </row>
        <row r="2699">
          <cell r="C2699">
            <v>1.4</v>
          </cell>
        </row>
        <row r="2700">
          <cell r="C2700">
            <v>1.4</v>
          </cell>
        </row>
        <row r="2701">
          <cell r="C2701">
            <v>2.5</v>
          </cell>
        </row>
        <row r="2702">
          <cell r="C2702">
            <v>2</v>
          </cell>
        </row>
        <row r="2703">
          <cell r="C2703">
            <v>1.7</v>
          </cell>
        </row>
        <row r="2704">
          <cell r="C2704">
            <v>2</v>
          </cell>
        </row>
        <row r="2705">
          <cell r="C2705">
            <v>1.9</v>
          </cell>
        </row>
        <row r="2706">
          <cell r="C2706">
            <v>1.5</v>
          </cell>
        </row>
        <row r="2707">
          <cell r="C2707">
            <v>1.5</v>
          </cell>
        </row>
        <row r="2708">
          <cell r="C2708">
            <v>2.2000000000000002</v>
          </cell>
        </row>
        <row r="2709">
          <cell r="C2709">
            <v>1.9</v>
          </cell>
        </row>
        <row r="2710">
          <cell r="C2710">
            <v>2.1</v>
          </cell>
        </row>
        <row r="2711">
          <cell r="C2711">
            <v>1.8</v>
          </cell>
        </row>
        <row r="2712">
          <cell r="C2712">
            <v>1.8</v>
          </cell>
        </row>
        <row r="2713">
          <cell r="C2713">
            <v>2.5</v>
          </cell>
        </row>
        <row r="2714">
          <cell r="C2714">
            <v>1.7</v>
          </cell>
        </row>
        <row r="2715">
          <cell r="C2715">
            <v>1.6</v>
          </cell>
        </row>
        <row r="2716">
          <cell r="C2716">
            <v>2.2999999999999998</v>
          </cell>
        </row>
        <row r="2717">
          <cell r="C2717">
            <v>1.9</v>
          </cell>
        </row>
        <row r="2718">
          <cell r="C2718">
            <v>1.8</v>
          </cell>
        </row>
        <row r="2719">
          <cell r="C2719">
            <v>2.2999999999999998</v>
          </cell>
        </row>
        <row r="2720">
          <cell r="C2720">
            <v>2.1</v>
          </cell>
        </row>
        <row r="2721">
          <cell r="C2721">
            <v>1.7</v>
          </cell>
        </row>
        <row r="2722">
          <cell r="C2722">
            <v>1.8</v>
          </cell>
        </row>
        <row r="2723">
          <cell r="C2723">
            <v>1.8</v>
          </cell>
        </row>
        <row r="2724">
          <cell r="C2724">
            <v>1.6</v>
          </cell>
        </row>
        <row r="2725">
          <cell r="C2725">
            <v>1.6</v>
          </cell>
        </row>
        <row r="2726">
          <cell r="C2726">
            <v>1.5</v>
          </cell>
        </row>
        <row r="2727">
          <cell r="C2727">
            <v>1.5</v>
          </cell>
        </row>
        <row r="2728">
          <cell r="C2728">
            <v>1.7</v>
          </cell>
        </row>
        <row r="2729">
          <cell r="C2729">
            <v>1.6</v>
          </cell>
        </row>
        <row r="2730">
          <cell r="C2730">
            <v>1.6</v>
          </cell>
        </row>
        <row r="2731">
          <cell r="C2731">
            <v>1.4</v>
          </cell>
        </row>
        <row r="2732">
          <cell r="C2732">
            <v>1.6</v>
          </cell>
        </row>
        <row r="2733">
          <cell r="C2733">
            <v>2.2999999999999998</v>
          </cell>
        </row>
        <row r="2734">
          <cell r="C2734">
            <v>1.8</v>
          </cell>
        </row>
        <row r="2735">
          <cell r="C2735">
            <v>1.4</v>
          </cell>
        </row>
        <row r="2736">
          <cell r="C2736">
            <v>1.5</v>
          </cell>
        </row>
        <row r="2737">
          <cell r="C2737">
            <v>1.5</v>
          </cell>
        </row>
        <row r="2738">
          <cell r="C2738">
            <v>1.1000000000000001</v>
          </cell>
        </row>
        <row r="2739">
          <cell r="C2739">
            <v>1.9</v>
          </cell>
        </row>
        <row r="2740">
          <cell r="C2740">
            <v>1.9</v>
          </cell>
        </row>
        <row r="2741">
          <cell r="C2741">
            <v>1.4</v>
          </cell>
        </row>
        <row r="2742">
          <cell r="C2742">
            <v>1.2</v>
          </cell>
        </row>
        <row r="2743">
          <cell r="C2743">
            <v>1.2</v>
          </cell>
        </row>
        <row r="2744">
          <cell r="C2744">
            <v>1.6</v>
          </cell>
        </row>
        <row r="2745">
          <cell r="C2745">
            <v>1.7</v>
          </cell>
        </row>
        <row r="2746">
          <cell r="C2746">
            <v>1.3</v>
          </cell>
        </row>
        <row r="2747">
          <cell r="C2747">
            <v>1.6</v>
          </cell>
        </row>
        <row r="2748">
          <cell r="C2748">
            <v>1.8</v>
          </cell>
        </row>
        <row r="2749">
          <cell r="C2749">
            <v>1.5</v>
          </cell>
        </row>
        <row r="2750">
          <cell r="C2750">
            <v>1.4</v>
          </cell>
        </row>
        <row r="2751">
          <cell r="C2751">
            <v>1.8</v>
          </cell>
        </row>
        <row r="2752">
          <cell r="C2752">
            <v>2.1</v>
          </cell>
        </row>
        <row r="2753">
          <cell r="C2753">
            <v>1.4</v>
          </cell>
        </row>
        <row r="2754">
          <cell r="C2754">
            <v>1.3</v>
          </cell>
        </row>
        <row r="2755">
          <cell r="C2755">
            <v>1.3</v>
          </cell>
        </row>
        <row r="2756">
          <cell r="C2756">
            <v>1.5</v>
          </cell>
        </row>
        <row r="2757">
          <cell r="C2757">
            <v>1.4</v>
          </cell>
        </row>
        <row r="2758">
          <cell r="C2758">
            <v>1.8</v>
          </cell>
        </row>
        <row r="2759">
          <cell r="C2759">
            <v>1.6</v>
          </cell>
        </row>
        <row r="2760">
          <cell r="C2760">
            <v>1.5</v>
          </cell>
        </row>
        <row r="2761">
          <cell r="C2761">
            <v>1.3</v>
          </cell>
        </row>
        <row r="2762">
          <cell r="C2762">
            <v>1.9</v>
          </cell>
        </row>
        <row r="2763">
          <cell r="C2763">
            <v>2.8</v>
          </cell>
        </row>
        <row r="2764">
          <cell r="C2764">
            <v>1.5</v>
          </cell>
        </row>
        <row r="2765">
          <cell r="C2765">
            <v>1.6</v>
          </cell>
        </row>
        <row r="2766">
          <cell r="C2766">
            <v>2.2000000000000002</v>
          </cell>
        </row>
        <row r="2767">
          <cell r="C2767">
            <v>1.5</v>
          </cell>
        </row>
        <row r="2768">
          <cell r="C2768">
            <v>1.4</v>
          </cell>
        </row>
        <row r="2769">
          <cell r="C2769">
            <v>1.3</v>
          </cell>
        </row>
        <row r="2770">
          <cell r="C2770">
            <v>1.4</v>
          </cell>
        </row>
        <row r="2771">
          <cell r="C2771">
            <v>2.8</v>
          </cell>
        </row>
        <row r="2772">
          <cell r="C2772">
            <v>1.4</v>
          </cell>
        </row>
        <row r="2773">
          <cell r="C2773">
            <v>1.7</v>
          </cell>
        </row>
        <row r="2774">
          <cell r="C2774">
            <v>1.8</v>
          </cell>
        </row>
        <row r="2775">
          <cell r="C2775">
            <v>1.8</v>
          </cell>
        </row>
        <row r="2776">
          <cell r="C2776">
            <v>1.4</v>
          </cell>
        </row>
        <row r="2777">
          <cell r="C2777">
            <v>2.1</v>
          </cell>
        </row>
        <row r="2778">
          <cell r="C2778">
            <v>1.3</v>
          </cell>
        </row>
        <row r="2779">
          <cell r="C2779">
            <v>1.5</v>
          </cell>
        </row>
        <row r="2780">
          <cell r="C2780">
            <v>1.8</v>
          </cell>
        </row>
        <row r="2781">
          <cell r="C2781">
            <v>2.6</v>
          </cell>
        </row>
        <row r="2782">
          <cell r="C2782">
            <v>1.5</v>
          </cell>
        </row>
        <row r="2783">
          <cell r="C2783">
            <v>1.4</v>
          </cell>
        </row>
        <row r="2784">
          <cell r="C2784">
            <v>1.3</v>
          </cell>
        </row>
        <row r="2785">
          <cell r="C2785">
            <v>1.4</v>
          </cell>
        </row>
        <row r="2786">
          <cell r="C2786">
            <v>1.3</v>
          </cell>
        </row>
        <row r="2787">
          <cell r="C2787">
            <v>1.2</v>
          </cell>
        </row>
        <row r="2788">
          <cell r="C2788">
            <v>2.4</v>
          </cell>
        </row>
        <row r="2789">
          <cell r="C2789">
            <v>1.6</v>
          </cell>
        </row>
        <row r="2790">
          <cell r="C2790">
            <v>1.3</v>
          </cell>
        </row>
        <row r="2791">
          <cell r="C2791">
            <v>1.9</v>
          </cell>
        </row>
        <row r="2792">
          <cell r="C2792">
            <v>2.2000000000000002</v>
          </cell>
        </row>
        <row r="2793">
          <cell r="C2793">
            <v>1.5</v>
          </cell>
        </row>
        <row r="2794">
          <cell r="C2794">
            <v>1.7</v>
          </cell>
        </row>
        <row r="2795">
          <cell r="C2795">
            <v>1.3</v>
          </cell>
        </row>
        <row r="2796">
          <cell r="C2796">
            <v>1.6</v>
          </cell>
        </row>
        <row r="2797">
          <cell r="C2797">
            <v>2</v>
          </cell>
        </row>
        <row r="2798">
          <cell r="C2798">
            <v>1.4</v>
          </cell>
        </row>
        <row r="2799">
          <cell r="C2799">
            <v>1.7</v>
          </cell>
        </row>
        <row r="2800">
          <cell r="C2800">
            <v>1.7</v>
          </cell>
        </row>
        <row r="2801">
          <cell r="C2801">
            <v>1.5</v>
          </cell>
        </row>
        <row r="2802">
          <cell r="C2802">
            <v>1.3</v>
          </cell>
        </row>
        <row r="2803">
          <cell r="C2803">
            <v>1.7</v>
          </cell>
        </row>
        <row r="2804">
          <cell r="C2804">
            <v>1.3</v>
          </cell>
        </row>
        <row r="2805">
          <cell r="C2805">
            <v>1.3</v>
          </cell>
        </row>
        <row r="2806">
          <cell r="C2806">
            <v>1.3</v>
          </cell>
        </row>
        <row r="2807">
          <cell r="C2807">
            <v>1.1000000000000001</v>
          </cell>
        </row>
        <row r="2808">
          <cell r="C2808">
            <v>1</v>
          </cell>
        </row>
        <row r="2809">
          <cell r="C2809">
            <v>1.1000000000000001</v>
          </cell>
        </row>
        <row r="2810">
          <cell r="C2810">
            <v>1.9</v>
          </cell>
        </row>
        <row r="2811">
          <cell r="C2811">
            <v>1.4</v>
          </cell>
        </row>
        <row r="2812">
          <cell r="C2812">
            <v>1.3</v>
          </cell>
        </row>
        <row r="2813">
          <cell r="C2813">
            <v>1.4</v>
          </cell>
        </row>
        <row r="2814">
          <cell r="C2814">
            <v>3.4</v>
          </cell>
        </row>
        <row r="2815">
          <cell r="C2815">
            <v>3.3</v>
          </cell>
        </row>
        <row r="2816">
          <cell r="C2816">
            <v>2.5</v>
          </cell>
        </row>
        <row r="2817">
          <cell r="C2817">
            <v>1.3</v>
          </cell>
        </row>
        <row r="2818">
          <cell r="C2818">
            <v>2</v>
          </cell>
        </row>
        <row r="2819">
          <cell r="C2819">
            <v>1.9</v>
          </cell>
        </row>
        <row r="2820">
          <cell r="C2820">
            <v>1.2</v>
          </cell>
        </row>
        <row r="2821">
          <cell r="C2821">
            <v>1.2</v>
          </cell>
        </row>
        <row r="2822">
          <cell r="C2822">
            <v>1.1000000000000001</v>
          </cell>
        </row>
        <row r="2823">
          <cell r="C2823">
            <v>1.1000000000000001</v>
          </cell>
        </row>
        <row r="2824">
          <cell r="C2824">
            <v>1.3</v>
          </cell>
        </row>
        <row r="2825">
          <cell r="C2825">
            <v>1.5</v>
          </cell>
        </row>
        <row r="2826">
          <cell r="C2826">
            <v>2.1</v>
          </cell>
        </row>
        <row r="2827">
          <cell r="C2827">
            <v>2</v>
          </cell>
        </row>
        <row r="2828">
          <cell r="C2828">
            <v>1.2</v>
          </cell>
        </row>
        <row r="2829">
          <cell r="C2829">
            <v>1.1000000000000001</v>
          </cell>
        </row>
        <row r="2830">
          <cell r="C2830">
            <v>1.5</v>
          </cell>
        </row>
        <row r="2831">
          <cell r="C2831">
            <v>2</v>
          </cell>
        </row>
        <row r="2832">
          <cell r="C2832">
            <v>1.3</v>
          </cell>
        </row>
        <row r="2833">
          <cell r="C2833">
            <v>1.4</v>
          </cell>
        </row>
        <row r="2834">
          <cell r="C2834">
            <v>2.2000000000000002</v>
          </cell>
        </row>
        <row r="2835">
          <cell r="C2835">
            <v>1.6</v>
          </cell>
        </row>
        <row r="2836">
          <cell r="C2836">
            <v>1.4</v>
          </cell>
        </row>
        <row r="2837">
          <cell r="C2837">
            <v>1</v>
          </cell>
        </row>
        <row r="2838">
          <cell r="C2838">
            <v>1</v>
          </cell>
        </row>
        <row r="2839">
          <cell r="C2839">
            <v>1</v>
          </cell>
        </row>
        <row r="2840">
          <cell r="C2840">
            <v>1.7</v>
          </cell>
        </row>
        <row r="2841">
          <cell r="C2841">
            <v>1.4</v>
          </cell>
        </row>
        <row r="2842">
          <cell r="C2842">
            <v>1.3</v>
          </cell>
        </row>
        <row r="2843">
          <cell r="C2843">
            <v>1.7</v>
          </cell>
        </row>
        <row r="2844">
          <cell r="C2844">
            <v>1.8</v>
          </cell>
        </row>
        <row r="2845">
          <cell r="C2845">
            <v>1.8</v>
          </cell>
        </row>
        <row r="2846">
          <cell r="C2846">
            <v>1.4</v>
          </cell>
        </row>
        <row r="2847">
          <cell r="C2847">
            <v>2.1</v>
          </cell>
        </row>
        <row r="2848">
          <cell r="C2848">
            <v>1.5</v>
          </cell>
        </row>
        <row r="2849">
          <cell r="C2849">
            <v>1.4</v>
          </cell>
        </row>
        <row r="2850">
          <cell r="C2850">
            <v>1.6</v>
          </cell>
        </row>
        <row r="2851">
          <cell r="C2851">
            <v>3</v>
          </cell>
        </row>
        <row r="2852">
          <cell r="C2852">
            <v>1.6</v>
          </cell>
        </row>
        <row r="2853">
          <cell r="C2853">
            <v>1.2</v>
          </cell>
        </row>
        <row r="2854">
          <cell r="C2854">
            <v>0.9</v>
          </cell>
        </row>
        <row r="2855">
          <cell r="C2855">
            <v>0.8</v>
          </cell>
        </row>
        <row r="2856">
          <cell r="C2856">
            <v>0.9</v>
          </cell>
        </row>
        <row r="2857">
          <cell r="C2857">
            <v>1.4</v>
          </cell>
        </row>
        <row r="2858">
          <cell r="C2858">
            <v>2.1</v>
          </cell>
        </row>
        <row r="2859">
          <cell r="C2859">
            <v>1.5</v>
          </cell>
        </row>
        <row r="2860">
          <cell r="C2860">
            <v>0.9</v>
          </cell>
        </row>
        <row r="2861">
          <cell r="C2861">
            <v>1.2</v>
          </cell>
        </row>
        <row r="2862">
          <cell r="C2862">
            <v>0.8</v>
          </cell>
        </row>
        <row r="2863">
          <cell r="C2863">
            <v>1.8</v>
          </cell>
        </row>
        <row r="2864">
          <cell r="C2864">
            <v>1.5</v>
          </cell>
        </row>
        <row r="2865">
          <cell r="C2865">
            <v>0.8</v>
          </cell>
        </row>
        <row r="2866">
          <cell r="C2866">
            <v>0.9</v>
          </cell>
        </row>
        <row r="2867">
          <cell r="C2867">
            <v>0.7</v>
          </cell>
        </row>
        <row r="2868">
          <cell r="C2868">
            <v>1.5</v>
          </cell>
        </row>
        <row r="2869">
          <cell r="C2869">
            <v>0.8</v>
          </cell>
        </row>
        <row r="2870">
          <cell r="C2870">
            <v>2</v>
          </cell>
        </row>
        <row r="2871">
          <cell r="C2871">
            <v>1.7</v>
          </cell>
        </row>
        <row r="2872">
          <cell r="C2872">
            <v>1</v>
          </cell>
        </row>
        <row r="2873">
          <cell r="C2873">
            <v>1</v>
          </cell>
        </row>
        <row r="2874">
          <cell r="C2874">
            <v>1.7</v>
          </cell>
        </row>
        <row r="2875">
          <cell r="C2875">
            <v>2</v>
          </cell>
        </row>
        <row r="2876">
          <cell r="C2876">
            <v>1.7</v>
          </cell>
        </row>
        <row r="2877">
          <cell r="C2877">
            <v>1.2</v>
          </cell>
        </row>
        <row r="2878">
          <cell r="C2878">
            <v>2.8</v>
          </cell>
        </row>
        <row r="2879">
          <cell r="C2879">
            <v>1.7</v>
          </cell>
        </row>
        <row r="2880">
          <cell r="C2880">
            <v>1.4</v>
          </cell>
        </row>
        <row r="2881">
          <cell r="C2881">
            <v>0.9</v>
          </cell>
        </row>
        <row r="2882">
          <cell r="C2882">
            <v>1.4</v>
          </cell>
        </row>
        <row r="2883">
          <cell r="C2883">
            <v>1.5</v>
          </cell>
        </row>
        <row r="2884">
          <cell r="C2884">
            <v>1.1000000000000001</v>
          </cell>
        </row>
        <row r="2885">
          <cell r="C2885">
            <v>1.8</v>
          </cell>
        </row>
        <row r="2886">
          <cell r="C2886">
            <v>1.6</v>
          </cell>
        </row>
        <row r="2887">
          <cell r="C2887">
            <v>0.8</v>
          </cell>
        </row>
        <row r="2888">
          <cell r="C2888">
            <v>1</v>
          </cell>
        </row>
        <row r="2889">
          <cell r="C2889">
            <v>1.7</v>
          </cell>
        </row>
        <row r="2890">
          <cell r="C2890">
            <v>2.2999999999999998</v>
          </cell>
        </row>
        <row r="2891">
          <cell r="C2891">
            <v>1.4</v>
          </cell>
        </row>
        <row r="2892">
          <cell r="C2892">
            <v>0.9</v>
          </cell>
        </row>
        <row r="2893">
          <cell r="C2893">
            <v>0.8</v>
          </cell>
        </row>
        <row r="2894">
          <cell r="C2894">
            <v>2.2000000000000002</v>
          </cell>
        </row>
        <row r="2895">
          <cell r="C2895">
            <v>1.9</v>
          </cell>
        </row>
        <row r="2896">
          <cell r="C2896">
            <v>0.9</v>
          </cell>
        </row>
        <row r="2897">
          <cell r="C2897">
            <v>1.5</v>
          </cell>
        </row>
        <row r="2898">
          <cell r="C2898">
            <v>2</v>
          </cell>
        </row>
        <row r="2899">
          <cell r="C2899">
            <v>0.9</v>
          </cell>
        </row>
        <row r="2900">
          <cell r="C2900">
            <v>1.6</v>
          </cell>
        </row>
        <row r="2901">
          <cell r="C2901">
            <v>2.4</v>
          </cell>
        </row>
        <row r="2902">
          <cell r="C2902">
            <v>2</v>
          </cell>
        </row>
        <row r="2903">
          <cell r="C2903">
            <v>1.5</v>
          </cell>
        </row>
        <row r="2904">
          <cell r="C2904">
            <v>1.1000000000000001</v>
          </cell>
        </row>
        <row r="2905">
          <cell r="C2905">
            <v>0.9</v>
          </cell>
        </row>
        <row r="2906">
          <cell r="C2906">
            <v>2.5</v>
          </cell>
        </row>
        <row r="2907">
          <cell r="C2907">
            <v>1.5</v>
          </cell>
        </row>
        <row r="2908">
          <cell r="C2908">
            <v>1.5</v>
          </cell>
        </row>
        <row r="2909">
          <cell r="C2909">
            <v>2.1</v>
          </cell>
        </row>
        <row r="2910">
          <cell r="C2910">
            <v>1.2</v>
          </cell>
        </row>
        <row r="2911">
          <cell r="C2911">
            <v>1</v>
          </cell>
        </row>
        <row r="2912">
          <cell r="C2912">
            <v>0.7</v>
          </cell>
        </row>
        <row r="2913">
          <cell r="C2913">
            <v>0.7</v>
          </cell>
        </row>
        <row r="2914">
          <cell r="C2914">
            <v>1.3</v>
          </cell>
        </row>
        <row r="2915">
          <cell r="C2915">
            <v>2.2999999999999998</v>
          </cell>
        </row>
        <row r="2916">
          <cell r="C2916">
            <v>2</v>
          </cell>
        </row>
        <row r="2917">
          <cell r="C2917">
            <v>1.8</v>
          </cell>
        </row>
        <row r="2918">
          <cell r="C2918">
            <v>1.1000000000000001</v>
          </cell>
        </row>
        <row r="2919">
          <cell r="C2919">
            <v>1.1000000000000001</v>
          </cell>
        </row>
      </sheetData>
      <sheetData sheetId="9">
        <row r="2">
          <cell r="C2">
            <v>0.9</v>
          </cell>
        </row>
        <row r="3">
          <cell r="C3">
            <v>0.9</v>
          </cell>
        </row>
        <row r="4">
          <cell r="C4">
            <v>0.7</v>
          </cell>
        </row>
        <row r="5">
          <cell r="C5">
            <v>2.1</v>
          </cell>
        </row>
        <row r="6">
          <cell r="C6">
            <v>1.4</v>
          </cell>
        </row>
        <row r="7">
          <cell r="C7">
            <v>0.8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0.3</v>
          </cell>
        </row>
        <row r="11">
          <cell r="C11">
            <v>0.8</v>
          </cell>
        </row>
        <row r="12">
          <cell r="C12">
            <v>0.8</v>
          </cell>
        </row>
        <row r="13">
          <cell r="C13">
            <v>1.6</v>
          </cell>
        </row>
        <row r="14">
          <cell r="C14">
            <v>1.7</v>
          </cell>
        </row>
        <row r="15">
          <cell r="C15">
            <v>0.7</v>
          </cell>
        </row>
        <row r="16">
          <cell r="C16">
            <v>0.8</v>
          </cell>
        </row>
        <row r="17">
          <cell r="C17">
            <v>0.8</v>
          </cell>
        </row>
        <row r="18">
          <cell r="C18">
            <v>0.7</v>
          </cell>
        </row>
        <row r="19">
          <cell r="C19">
            <v>0.5</v>
          </cell>
        </row>
        <row r="20">
          <cell r="C20">
            <v>0.8</v>
          </cell>
        </row>
        <row r="21">
          <cell r="C21">
            <v>0.5</v>
          </cell>
        </row>
        <row r="22">
          <cell r="C22">
            <v>1.4</v>
          </cell>
        </row>
        <row r="23">
          <cell r="C23">
            <v>2.5</v>
          </cell>
        </row>
        <row r="24">
          <cell r="C24">
            <v>1.6</v>
          </cell>
        </row>
        <row r="25">
          <cell r="C25">
            <v>2.6</v>
          </cell>
        </row>
        <row r="26">
          <cell r="C26">
            <v>3.3</v>
          </cell>
        </row>
        <row r="27">
          <cell r="C27">
            <v>1.3</v>
          </cell>
        </row>
        <row r="28">
          <cell r="C28">
            <v>1.1000000000000001</v>
          </cell>
        </row>
        <row r="29">
          <cell r="C29">
            <v>2.5</v>
          </cell>
        </row>
        <row r="30">
          <cell r="C30">
            <v>3</v>
          </cell>
        </row>
        <row r="31">
          <cell r="C31">
            <v>1.8</v>
          </cell>
        </row>
        <row r="32">
          <cell r="C32">
            <v>1.3</v>
          </cell>
        </row>
        <row r="33">
          <cell r="C33">
            <v>2.2999999999999998</v>
          </cell>
        </row>
        <row r="34">
          <cell r="C34">
            <v>2.5</v>
          </cell>
        </row>
        <row r="35">
          <cell r="C35">
            <v>2.2999999999999998</v>
          </cell>
        </row>
        <row r="36">
          <cell r="C36">
            <v>2.2999999999999998</v>
          </cell>
        </row>
        <row r="37">
          <cell r="C37">
            <v>1.7</v>
          </cell>
        </row>
        <row r="38">
          <cell r="C38">
            <v>0.9</v>
          </cell>
        </row>
        <row r="39">
          <cell r="C39">
            <v>1.1000000000000001</v>
          </cell>
        </row>
        <row r="40">
          <cell r="C40">
            <v>0.7</v>
          </cell>
        </row>
        <row r="41">
          <cell r="C41">
            <v>1.7</v>
          </cell>
        </row>
        <row r="42">
          <cell r="C42">
            <v>4.5</v>
          </cell>
        </row>
        <row r="43">
          <cell r="C43">
            <v>6</v>
          </cell>
        </row>
        <row r="44">
          <cell r="C44">
            <v>2.8</v>
          </cell>
        </row>
        <row r="45">
          <cell r="C45">
            <v>1.6</v>
          </cell>
        </row>
        <row r="46">
          <cell r="C46">
            <v>0.7</v>
          </cell>
        </row>
        <row r="47">
          <cell r="C47">
            <v>1</v>
          </cell>
        </row>
        <row r="48">
          <cell r="C48">
            <v>0.9</v>
          </cell>
        </row>
        <row r="49">
          <cell r="C49">
            <v>1</v>
          </cell>
        </row>
        <row r="50">
          <cell r="C50">
            <v>2.2000000000000002</v>
          </cell>
        </row>
        <row r="51">
          <cell r="C51">
            <v>1.9</v>
          </cell>
        </row>
        <row r="52">
          <cell r="C52">
            <v>1</v>
          </cell>
        </row>
        <row r="53">
          <cell r="C53">
            <v>1.4</v>
          </cell>
        </row>
        <row r="54">
          <cell r="C54">
            <v>2.2000000000000002</v>
          </cell>
        </row>
        <row r="55">
          <cell r="C55">
            <v>1.2</v>
          </cell>
        </row>
        <row r="56">
          <cell r="C56">
            <v>1</v>
          </cell>
        </row>
        <row r="57">
          <cell r="C57">
            <v>1.4</v>
          </cell>
        </row>
        <row r="58">
          <cell r="C58">
            <v>3.9</v>
          </cell>
        </row>
        <row r="59">
          <cell r="C59">
            <v>3.1</v>
          </cell>
        </row>
        <row r="60">
          <cell r="C60">
            <v>1.5</v>
          </cell>
        </row>
        <row r="61">
          <cell r="C61">
            <v>5.8</v>
          </cell>
        </row>
        <row r="62">
          <cell r="C62">
            <v>1.8</v>
          </cell>
        </row>
        <row r="63">
          <cell r="C63">
            <v>1.5</v>
          </cell>
        </row>
        <row r="64">
          <cell r="C64">
            <v>2.7</v>
          </cell>
        </row>
        <row r="65">
          <cell r="C65">
            <v>1.2</v>
          </cell>
        </row>
        <row r="66">
          <cell r="C66">
            <v>4.2</v>
          </cell>
        </row>
        <row r="67">
          <cell r="C67">
            <v>5.2</v>
          </cell>
        </row>
        <row r="68">
          <cell r="C68">
            <v>3.4</v>
          </cell>
        </row>
        <row r="69">
          <cell r="C69">
            <v>2.2000000000000002</v>
          </cell>
        </row>
        <row r="70">
          <cell r="C70">
            <v>2.8</v>
          </cell>
        </row>
        <row r="71">
          <cell r="C71">
            <v>3.4</v>
          </cell>
        </row>
        <row r="72">
          <cell r="C72">
            <v>4.8</v>
          </cell>
        </row>
        <row r="73">
          <cell r="C73">
            <v>1.4</v>
          </cell>
        </row>
        <row r="74">
          <cell r="C74">
            <v>1.5</v>
          </cell>
        </row>
        <row r="75">
          <cell r="C75">
            <v>2.4</v>
          </cell>
        </row>
        <row r="76">
          <cell r="C76">
            <v>4</v>
          </cell>
        </row>
        <row r="77">
          <cell r="C77">
            <v>1.6</v>
          </cell>
        </row>
        <row r="78">
          <cell r="C78">
            <v>2</v>
          </cell>
        </row>
        <row r="79">
          <cell r="C79">
            <v>1.9</v>
          </cell>
        </row>
        <row r="80">
          <cell r="C80">
            <v>3.7</v>
          </cell>
        </row>
        <row r="81">
          <cell r="C81">
            <v>3.9</v>
          </cell>
        </row>
        <row r="82">
          <cell r="C82">
            <v>1.6</v>
          </cell>
        </row>
        <row r="83">
          <cell r="C83">
            <v>1</v>
          </cell>
        </row>
        <row r="84">
          <cell r="C84">
            <v>1.3</v>
          </cell>
        </row>
        <row r="85">
          <cell r="C85">
            <v>3.2</v>
          </cell>
        </row>
        <row r="86">
          <cell r="C86">
            <v>3.6</v>
          </cell>
        </row>
        <row r="87">
          <cell r="C87">
            <v>1.9</v>
          </cell>
        </row>
        <row r="88">
          <cell r="C88">
            <v>1.6</v>
          </cell>
        </row>
        <row r="89">
          <cell r="C89">
            <v>1.5</v>
          </cell>
        </row>
        <row r="90">
          <cell r="C90">
            <v>1.4</v>
          </cell>
        </row>
        <row r="91">
          <cell r="C91">
            <v>0.6</v>
          </cell>
        </row>
        <row r="92">
          <cell r="C92">
            <v>1.7</v>
          </cell>
        </row>
        <row r="93">
          <cell r="C93">
            <v>3.6</v>
          </cell>
        </row>
        <row r="94">
          <cell r="C94">
            <v>2.7</v>
          </cell>
        </row>
        <row r="95">
          <cell r="C95">
            <v>2</v>
          </cell>
        </row>
        <row r="96">
          <cell r="C96">
            <v>1.3</v>
          </cell>
        </row>
        <row r="97">
          <cell r="C97">
            <v>2.8</v>
          </cell>
        </row>
        <row r="98">
          <cell r="C98">
            <v>1.8</v>
          </cell>
        </row>
        <row r="99">
          <cell r="C99">
            <v>1.8</v>
          </cell>
        </row>
        <row r="100">
          <cell r="C100">
            <v>1.9</v>
          </cell>
        </row>
        <row r="101">
          <cell r="C101">
            <v>1.4</v>
          </cell>
        </row>
        <row r="102">
          <cell r="C102">
            <v>2.6</v>
          </cell>
        </row>
        <row r="103">
          <cell r="C103">
            <v>4.3</v>
          </cell>
        </row>
        <row r="104">
          <cell r="C104">
            <v>4.4000000000000004</v>
          </cell>
        </row>
        <row r="105">
          <cell r="C105">
            <v>2.9</v>
          </cell>
        </row>
        <row r="106">
          <cell r="C106">
            <v>1.5</v>
          </cell>
        </row>
        <row r="107">
          <cell r="C107">
            <v>1.9</v>
          </cell>
        </row>
        <row r="108">
          <cell r="C108">
            <v>1.9</v>
          </cell>
        </row>
        <row r="109">
          <cell r="C109">
            <v>2.6</v>
          </cell>
        </row>
        <row r="110">
          <cell r="C110">
            <v>0.9</v>
          </cell>
        </row>
        <row r="111">
          <cell r="C111">
            <v>1.2</v>
          </cell>
        </row>
        <row r="112">
          <cell r="C112">
            <v>4.0999999999999996</v>
          </cell>
        </row>
        <row r="113">
          <cell r="C113">
            <v>4.0999999999999996</v>
          </cell>
        </row>
        <row r="114">
          <cell r="C114">
            <v>1.6</v>
          </cell>
        </row>
        <row r="115">
          <cell r="C115">
            <v>2</v>
          </cell>
        </row>
        <row r="116">
          <cell r="C116">
            <v>1.7</v>
          </cell>
        </row>
        <row r="117">
          <cell r="C117">
            <v>1.6</v>
          </cell>
        </row>
        <row r="118">
          <cell r="C118">
            <v>4.5999999999999996</v>
          </cell>
        </row>
        <row r="119">
          <cell r="C119">
            <v>3.1</v>
          </cell>
        </row>
        <row r="120">
          <cell r="C120">
            <v>4.7</v>
          </cell>
        </row>
        <row r="121">
          <cell r="C121">
            <v>3.2</v>
          </cell>
        </row>
        <row r="122">
          <cell r="C122">
            <v>2.8</v>
          </cell>
        </row>
        <row r="123">
          <cell r="C123">
            <v>2.2999999999999998</v>
          </cell>
        </row>
        <row r="124">
          <cell r="C124">
            <v>3.1</v>
          </cell>
        </row>
        <row r="125">
          <cell r="C125">
            <v>3</v>
          </cell>
        </row>
        <row r="126">
          <cell r="C126">
            <v>1.8</v>
          </cell>
        </row>
        <row r="127">
          <cell r="C127">
            <v>4.4000000000000004</v>
          </cell>
        </row>
        <row r="128">
          <cell r="C128">
            <v>3.8</v>
          </cell>
        </row>
        <row r="129">
          <cell r="C129">
            <v>1.8</v>
          </cell>
        </row>
        <row r="130">
          <cell r="C130">
            <v>1.7</v>
          </cell>
        </row>
        <row r="131">
          <cell r="C131">
            <v>2</v>
          </cell>
        </row>
        <row r="132">
          <cell r="C132">
            <v>2.1</v>
          </cell>
        </row>
        <row r="133">
          <cell r="C133">
            <v>1.6</v>
          </cell>
        </row>
        <row r="134">
          <cell r="C134">
            <v>1.5</v>
          </cell>
        </row>
        <row r="135">
          <cell r="C135">
            <v>1.5</v>
          </cell>
        </row>
        <row r="136">
          <cell r="C136">
            <v>2.4</v>
          </cell>
        </row>
        <row r="137">
          <cell r="C137">
            <v>1.6</v>
          </cell>
        </row>
        <row r="138">
          <cell r="C138">
            <v>1.9</v>
          </cell>
        </row>
        <row r="139">
          <cell r="C139">
            <v>1.1000000000000001</v>
          </cell>
        </row>
        <row r="140">
          <cell r="C140">
            <v>3.6</v>
          </cell>
        </row>
        <row r="141">
          <cell r="C141">
            <v>3</v>
          </cell>
        </row>
        <row r="142">
          <cell r="C142">
            <v>1.6</v>
          </cell>
        </row>
        <row r="143">
          <cell r="C143">
            <v>1.2</v>
          </cell>
        </row>
        <row r="144">
          <cell r="C144">
            <v>4.8</v>
          </cell>
        </row>
        <row r="145">
          <cell r="C145">
            <v>3.2</v>
          </cell>
        </row>
        <row r="146">
          <cell r="C146">
            <v>1.6</v>
          </cell>
        </row>
        <row r="147">
          <cell r="C147">
            <v>4.0999999999999996</v>
          </cell>
        </row>
        <row r="148">
          <cell r="C148">
            <v>1.3</v>
          </cell>
        </row>
        <row r="149">
          <cell r="C149">
            <v>1.6</v>
          </cell>
        </row>
        <row r="150">
          <cell r="C150">
            <v>2</v>
          </cell>
        </row>
        <row r="151">
          <cell r="C151">
            <v>1.8</v>
          </cell>
        </row>
        <row r="152">
          <cell r="C152">
            <v>2.1</v>
          </cell>
        </row>
        <row r="153">
          <cell r="C153">
            <v>1.3</v>
          </cell>
        </row>
        <row r="154">
          <cell r="C154">
            <v>1.6</v>
          </cell>
        </row>
        <row r="155">
          <cell r="C155">
            <v>1.5</v>
          </cell>
        </row>
        <row r="156">
          <cell r="C156">
            <v>1.3</v>
          </cell>
        </row>
        <row r="157">
          <cell r="C157">
            <v>1.2</v>
          </cell>
        </row>
        <row r="158">
          <cell r="C158">
            <v>1.3</v>
          </cell>
        </row>
        <row r="159">
          <cell r="C159">
            <v>1.5</v>
          </cell>
        </row>
        <row r="160">
          <cell r="C160">
            <v>1.2</v>
          </cell>
        </row>
        <row r="161">
          <cell r="C161">
            <v>1.5</v>
          </cell>
        </row>
        <row r="162">
          <cell r="C162">
            <v>1.3</v>
          </cell>
        </row>
        <row r="163">
          <cell r="C163">
            <v>1.1000000000000001</v>
          </cell>
        </row>
        <row r="164">
          <cell r="C164">
            <v>1.5</v>
          </cell>
        </row>
        <row r="165">
          <cell r="C165">
            <v>0.9</v>
          </cell>
        </row>
        <row r="166">
          <cell r="C166">
            <v>0.8</v>
          </cell>
        </row>
        <row r="167">
          <cell r="C167">
            <v>1.7</v>
          </cell>
        </row>
        <row r="168">
          <cell r="C168">
            <v>2.2000000000000002</v>
          </cell>
        </row>
        <row r="169">
          <cell r="C169">
            <v>1.1000000000000001</v>
          </cell>
        </row>
        <row r="170">
          <cell r="C170">
            <v>1.8</v>
          </cell>
        </row>
        <row r="171">
          <cell r="C171">
            <v>1.4</v>
          </cell>
        </row>
        <row r="172">
          <cell r="C172">
            <v>1.7</v>
          </cell>
        </row>
        <row r="173">
          <cell r="C173">
            <v>1.8</v>
          </cell>
        </row>
        <row r="174">
          <cell r="C174">
            <v>1.2</v>
          </cell>
        </row>
        <row r="175">
          <cell r="C175">
            <v>1.7</v>
          </cell>
        </row>
        <row r="176">
          <cell r="C176">
            <v>1</v>
          </cell>
        </row>
        <row r="177">
          <cell r="C177">
            <v>1.6</v>
          </cell>
        </row>
        <row r="178">
          <cell r="C178">
            <v>4</v>
          </cell>
        </row>
        <row r="179">
          <cell r="C179">
            <v>1.9</v>
          </cell>
        </row>
        <row r="180">
          <cell r="C180">
            <v>1.2</v>
          </cell>
        </row>
        <row r="181">
          <cell r="C181">
            <v>0.9</v>
          </cell>
        </row>
        <row r="182">
          <cell r="C182">
            <v>0.9</v>
          </cell>
        </row>
        <row r="183">
          <cell r="C183">
            <v>0.9</v>
          </cell>
        </row>
        <row r="184">
          <cell r="C184">
            <v>1.2</v>
          </cell>
        </row>
        <row r="185">
          <cell r="C185">
            <v>3.3</v>
          </cell>
        </row>
        <row r="186">
          <cell r="C186">
            <v>1.7</v>
          </cell>
        </row>
        <row r="187">
          <cell r="C187">
            <v>2.2000000000000002</v>
          </cell>
        </row>
        <row r="188">
          <cell r="C188">
            <v>2.2999999999999998</v>
          </cell>
        </row>
        <row r="189">
          <cell r="C189">
            <v>2.2999999999999998</v>
          </cell>
        </row>
        <row r="190">
          <cell r="C190">
            <v>1.1000000000000001</v>
          </cell>
        </row>
        <row r="191">
          <cell r="C191">
            <v>1.5</v>
          </cell>
        </row>
        <row r="192">
          <cell r="C192">
            <v>1.6</v>
          </cell>
        </row>
        <row r="193">
          <cell r="C193">
            <v>3.7</v>
          </cell>
        </row>
        <row r="194">
          <cell r="C194">
            <v>1.1000000000000001</v>
          </cell>
        </row>
        <row r="195">
          <cell r="C195">
            <v>1.6</v>
          </cell>
        </row>
        <row r="196">
          <cell r="C196">
            <v>1.5</v>
          </cell>
        </row>
        <row r="197">
          <cell r="C197">
            <v>1.3</v>
          </cell>
        </row>
        <row r="198">
          <cell r="C198">
            <v>1</v>
          </cell>
        </row>
        <row r="199">
          <cell r="C199">
            <v>2.9</v>
          </cell>
        </row>
        <row r="200">
          <cell r="C200">
            <v>3.9</v>
          </cell>
        </row>
        <row r="201">
          <cell r="C201">
            <v>2.8</v>
          </cell>
        </row>
        <row r="202">
          <cell r="C202">
            <v>1.2</v>
          </cell>
        </row>
        <row r="203">
          <cell r="C203">
            <v>2.2999999999999998</v>
          </cell>
        </row>
        <row r="204">
          <cell r="C204">
            <v>3.2</v>
          </cell>
        </row>
        <row r="205">
          <cell r="C205">
            <v>2.1</v>
          </cell>
        </row>
        <row r="206">
          <cell r="C206">
            <v>2</v>
          </cell>
        </row>
        <row r="207">
          <cell r="C207">
            <v>2</v>
          </cell>
        </row>
        <row r="208">
          <cell r="C208">
            <v>2.8</v>
          </cell>
        </row>
        <row r="209">
          <cell r="C209">
            <v>2.8</v>
          </cell>
        </row>
        <row r="210">
          <cell r="C210">
            <v>1.6</v>
          </cell>
        </row>
        <row r="211">
          <cell r="C211">
            <v>1.3</v>
          </cell>
        </row>
        <row r="212">
          <cell r="C212">
            <v>1.5</v>
          </cell>
        </row>
        <row r="213">
          <cell r="C213">
            <v>2.2000000000000002</v>
          </cell>
        </row>
        <row r="214">
          <cell r="C214">
            <v>2.4</v>
          </cell>
        </row>
        <row r="215">
          <cell r="C215">
            <v>1.8</v>
          </cell>
        </row>
        <row r="216">
          <cell r="C216">
            <v>1.2</v>
          </cell>
        </row>
        <row r="217">
          <cell r="C217">
            <v>0.7</v>
          </cell>
        </row>
        <row r="218">
          <cell r="C218">
            <v>1.4</v>
          </cell>
        </row>
        <row r="219">
          <cell r="C219">
            <v>2.2999999999999998</v>
          </cell>
        </row>
        <row r="220">
          <cell r="C220">
            <v>1.2</v>
          </cell>
        </row>
        <row r="221">
          <cell r="C221">
            <v>1.1000000000000001</v>
          </cell>
        </row>
        <row r="222">
          <cell r="C222">
            <v>1.2</v>
          </cell>
        </row>
        <row r="223">
          <cell r="C223">
            <v>0.9</v>
          </cell>
        </row>
        <row r="224">
          <cell r="C224">
            <v>3</v>
          </cell>
        </row>
        <row r="225">
          <cell r="C225">
            <v>1.4</v>
          </cell>
        </row>
        <row r="226">
          <cell r="C226">
            <v>1.4</v>
          </cell>
        </row>
        <row r="227">
          <cell r="C227">
            <v>1.8</v>
          </cell>
        </row>
        <row r="228">
          <cell r="C228">
            <v>3.2</v>
          </cell>
        </row>
        <row r="229">
          <cell r="C229">
            <v>1.7</v>
          </cell>
        </row>
        <row r="230">
          <cell r="C230">
            <v>0.9</v>
          </cell>
        </row>
        <row r="231">
          <cell r="C231">
            <v>1.3</v>
          </cell>
        </row>
        <row r="232">
          <cell r="C232">
            <v>1</v>
          </cell>
        </row>
        <row r="233">
          <cell r="C233">
            <v>1.2</v>
          </cell>
        </row>
        <row r="234">
          <cell r="C234">
            <v>1.6</v>
          </cell>
        </row>
        <row r="235">
          <cell r="C235">
            <v>2.1</v>
          </cell>
        </row>
        <row r="236">
          <cell r="C236">
            <v>2.1</v>
          </cell>
        </row>
        <row r="237">
          <cell r="C237">
            <v>1</v>
          </cell>
        </row>
        <row r="238">
          <cell r="C238">
            <v>4.2</v>
          </cell>
        </row>
        <row r="239">
          <cell r="C239">
            <v>3</v>
          </cell>
        </row>
        <row r="240">
          <cell r="C240">
            <v>0.9</v>
          </cell>
        </row>
        <row r="241">
          <cell r="C241">
            <v>1.3</v>
          </cell>
        </row>
        <row r="242">
          <cell r="C242">
            <v>1.1000000000000001</v>
          </cell>
        </row>
        <row r="243">
          <cell r="C243">
            <v>1.5</v>
          </cell>
        </row>
        <row r="244">
          <cell r="C244">
            <v>1.1000000000000001</v>
          </cell>
        </row>
        <row r="245">
          <cell r="C245">
            <v>2.2000000000000002</v>
          </cell>
        </row>
        <row r="246">
          <cell r="C246">
            <v>3.5</v>
          </cell>
        </row>
        <row r="247">
          <cell r="C247">
            <v>0.8</v>
          </cell>
        </row>
        <row r="248">
          <cell r="C248">
            <v>1.3</v>
          </cell>
        </row>
        <row r="249">
          <cell r="C249">
            <v>1.1000000000000001</v>
          </cell>
        </row>
        <row r="250">
          <cell r="C250">
            <v>1.4</v>
          </cell>
        </row>
        <row r="251">
          <cell r="C251">
            <v>4.5</v>
          </cell>
        </row>
        <row r="252">
          <cell r="C252">
            <v>2.9</v>
          </cell>
        </row>
        <row r="253">
          <cell r="C253">
            <v>1</v>
          </cell>
        </row>
        <row r="254">
          <cell r="C254">
            <v>2.1</v>
          </cell>
        </row>
        <row r="255">
          <cell r="C255">
            <v>2.4</v>
          </cell>
        </row>
        <row r="256">
          <cell r="C256">
            <v>2.6</v>
          </cell>
        </row>
        <row r="257">
          <cell r="C257">
            <v>1.2</v>
          </cell>
        </row>
        <row r="258">
          <cell r="C258">
            <v>1.2</v>
          </cell>
        </row>
        <row r="259">
          <cell r="C259">
            <v>1</v>
          </cell>
        </row>
        <row r="260">
          <cell r="C260">
            <v>1</v>
          </cell>
        </row>
        <row r="261">
          <cell r="C261">
            <v>1</v>
          </cell>
        </row>
        <row r="262">
          <cell r="C262">
            <v>1.7</v>
          </cell>
        </row>
        <row r="263">
          <cell r="C263">
            <v>1.1000000000000001</v>
          </cell>
        </row>
        <row r="264">
          <cell r="C264">
            <v>1.4</v>
          </cell>
        </row>
        <row r="265">
          <cell r="C265">
            <v>2.6</v>
          </cell>
        </row>
        <row r="266">
          <cell r="C266">
            <v>3.3</v>
          </cell>
        </row>
        <row r="267">
          <cell r="C267">
            <v>1.5</v>
          </cell>
        </row>
        <row r="268">
          <cell r="C268">
            <v>0.7</v>
          </cell>
        </row>
        <row r="269">
          <cell r="C269">
            <v>0.7</v>
          </cell>
        </row>
        <row r="270">
          <cell r="C270">
            <v>0.8</v>
          </cell>
        </row>
        <row r="271">
          <cell r="C271">
            <v>1.6</v>
          </cell>
        </row>
        <row r="272">
          <cell r="C272">
            <v>1.9</v>
          </cell>
        </row>
        <row r="273">
          <cell r="C273">
            <v>1</v>
          </cell>
        </row>
        <row r="274">
          <cell r="C274">
            <v>0.8</v>
          </cell>
        </row>
        <row r="275">
          <cell r="C275">
            <v>0.7</v>
          </cell>
        </row>
        <row r="276">
          <cell r="C276">
            <v>0.9</v>
          </cell>
        </row>
        <row r="277">
          <cell r="C277">
            <v>2.8</v>
          </cell>
        </row>
        <row r="278">
          <cell r="C278">
            <v>1.7</v>
          </cell>
        </row>
        <row r="279">
          <cell r="C279">
            <v>0.9</v>
          </cell>
        </row>
        <row r="280">
          <cell r="C280">
            <v>0.9</v>
          </cell>
        </row>
        <row r="281">
          <cell r="C281">
            <v>0.8</v>
          </cell>
        </row>
        <row r="282">
          <cell r="C282">
            <v>1.9</v>
          </cell>
        </row>
        <row r="283">
          <cell r="C283">
            <v>1.6</v>
          </cell>
        </row>
        <row r="284">
          <cell r="C284">
            <v>0.7</v>
          </cell>
        </row>
        <row r="285">
          <cell r="C285">
            <v>0.7</v>
          </cell>
        </row>
        <row r="286">
          <cell r="C286">
            <v>1.8</v>
          </cell>
        </row>
        <row r="287">
          <cell r="C287">
            <v>1.3</v>
          </cell>
        </row>
        <row r="288">
          <cell r="C288">
            <v>1.4</v>
          </cell>
        </row>
        <row r="289">
          <cell r="C289">
            <v>1.9</v>
          </cell>
        </row>
        <row r="290">
          <cell r="C290">
            <v>2.9</v>
          </cell>
        </row>
        <row r="291">
          <cell r="C291">
            <v>0.9</v>
          </cell>
        </row>
        <row r="292">
          <cell r="C292">
            <v>0.7</v>
          </cell>
        </row>
        <row r="293">
          <cell r="C293">
            <v>1</v>
          </cell>
        </row>
        <row r="294">
          <cell r="C294">
            <v>0.8</v>
          </cell>
        </row>
        <row r="295">
          <cell r="C295">
            <v>1.3</v>
          </cell>
        </row>
        <row r="296">
          <cell r="C296">
            <v>0.6</v>
          </cell>
        </row>
        <row r="297">
          <cell r="C297">
            <v>0.8</v>
          </cell>
        </row>
        <row r="298">
          <cell r="C298">
            <v>0.9</v>
          </cell>
        </row>
        <row r="299">
          <cell r="C299">
            <v>1.8</v>
          </cell>
        </row>
        <row r="300">
          <cell r="C300">
            <v>2.1</v>
          </cell>
        </row>
        <row r="301">
          <cell r="C301">
            <v>0.9</v>
          </cell>
        </row>
        <row r="302">
          <cell r="C302">
            <v>0.8</v>
          </cell>
        </row>
        <row r="303">
          <cell r="C303">
            <v>0.7</v>
          </cell>
        </row>
        <row r="304">
          <cell r="C304">
            <v>0.6</v>
          </cell>
        </row>
        <row r="305">
          <cell r="C305">
            <v>0.6</v>
          </cell>
        </row>
        <row r="306">
          <cell r="C306">
            <v>1.5</v>
          </cell>
        </row>
        <row r="307">
          <cell r="C307">
            <v>2</v>
          </cell>
        </row>
        <row r="308">
          <cell r="C308">
            <v>1.4</v>
          </cell>
        </row>
        <row r="309">
          <cell r="C309">
            <v>1.8</v>
          </cell>
        </row>
        <row r="310">
          <cell r="C310">
            <v>1.2</v>
          </cell>
        </row>
        <row r="311">
          <cell r="C311">
            <v>1.1000000000000001</v>
          </cell>
        </row>
        <row r="312">
          <cell r="C312">
            <v>1.2</v>
          </cell>
        </row>
        <row r="313">
          <cell r="C313">
            <v>4.3</v>
          </cell>
        </row>
        <row r="314">
          <cell r="C314">
            <v>3.6</v>
          </cell>
        </row>
        <row r="315">
          <cell r="C315">
            <v>1.5</v>
          </cell>
        </row>
        <row r="316">
          <cell r="C316">
            <v>2.2999999999999998</v>
          </cell>
        </row>
        <row r="317">
          <cell r="C317">
            <v>3.8</v>
          </cell>
        </row>
        <row r="318">
          <cell r="C318">
            <v>1.5</v>
          </cell>
        </row>
        <row r="319">
          <cell r="C319">
            <v>1.7</v>
          </cell>
        </row>
        <row r="320">
          <cell r="C320">
            <v>1.1000000000000001</v>
          </cell>
        </row>
        <row r="321">
          <cell r="C321">
            <v>0.9</v>
          </cell>
        </row>
        <row r="322">
          <cell r="C322">
            <v>0.4</v>
          </cell>
        </row>
        <row r="323">
          <cell r="C323">
            <v>0.3</v>
          </cell>
        </row>
        <row r="324">
          <cell r="C324">
            <v>0.5</v>
          </cell>
        </row>
        <row r="325">
          <cell r="C325">
            <v>0.3</v>
          </cell>
        </row>
        <row r="326">
          <cell r="C326">
            <v>1.4</v>
          </cell>
        </row>
        <row r="327">
          <cell r="C327">
            <v>2.2000000000000002</v>
          </cell>
        </row>
        <row r="328">
          <cell r="C328">
            <v>0.6</v>
          </cell>
        </row>
        <row r="329">
          <cell r="C329">
            <v>0.7</v>
          </cell>
        </row>
        <row r="330">
          <cell r="C330">
            <v>1.5</v>
          </cell>
        </row>
        <row r="331">
          <cell r="C331">
            <v>0.3</v>
          </cell>
        </row>
        <row r="332">
          <cell r="C332">
            <v>2.7</v>
          </cell>
        </row>
        <row r="333">
          <cell r="C333">
            <v>2.6</v>
          </cell>
        </row>
        <row r="334">
          <cell r="C334">
            <v>0.2</v>
          </cell>
        </row>
        <row r="335">
          <cell r="C335">
            <v>0.1</v>
          </cell>
        </row>
        <row r="336">
          <cell r="C336">
            <v>0.3</v>
          </cell>
        </row>
        <row r="337">
          <cell r="C337">
            <v>1.5</v>
          </cell>
        </row>
        <row r="338">
          <cell r="C338">
            <v>3.7</v>
          </cell>
        </row>
        <row r="339">
          <cell r="C339">
            <v>1.1000000000000001</v>
          </cell>
        </row>
        <row r="340">
          <cell r="C340">
            <v>2.5</v>
          </cell>
        </row>
        <row r="341">
          <cell r="C341">
            <v>1.9</v>
          </cell>
        </row>
        <row r="342">
          <cell r="C342">
            <v>0.7</v>
          </cell>
        </row>
        <row r="343">
          <cell r="C343">
            <v>1.1000000000000001</v>
          </cell>
        </row>
        <row r="344">
          <cell r="C344">
            <v>1.1000000000000001</v>
          </cell>
        </row>
        <row r="345">
          <cell r="C345">
            <v>2.4</v>
          </cell>
        </row>
        <row r="346">
          <cell r="C346">
            <v>3.4</v>
          </cell>
        </row>
        <row r="347">
          <cell r="C347">
            <v>0.8</v>
          </cell>
        </row>
        <row r="348">
          <cell r="C348">
            <v>0.5</v>
          </cell>
        </row>
        <row r="349">
          <cell r="C349">
            <v>2.9</v>
          </cell>
        </row>
        <row r="350">
          <cell r="C350">
            <v>3.2</v>
          </cell>
        </row>
        <row r="351">
          <cell r="C351">
            <v>1.6</v>
          </cell>
        </row>
        <row r="352">
          <cell r="C352">
            <v>2</v>
          </cell>
        </row>
        <row r="353">
          <cell r="C353">
            <v>1</v>
          </cell>
        </row>
        <row r="354">
          <cell r="C354">
            <v>1.5</v>
          </cell>
        </row>
        <row r="355">
          <cell r="C355">
            <v>0.7</v>
          </cell>
        </row>
        <row r="356">
          <cell r="C356">
            <v>3.1</v>
          </cell>
        </row>
        <row r="357">
          <cell r="C357">
            <v>0.7</v>
          </cell>
        </row>
        <row r="358">
          <cell r="C358">
            <v>2.2000000000000002</v>
          </cell>
        </row>
        <row r="359">
          <cell r="C359">
            <v>2.8</v>
          </cell>
        </row>
        <row r="360">
          <cell r="C360">
            <v>3.5</v>
          </cell>
        </row>
        <row r="361">
          <cell r="C361">
            <v>2.5</v>
          </cell>
        </row>
        <row r="362">
          <cell r="C362">
            <v>2.2000000000000002</v>
          </cell>
        </row>
        <row r="363">
          <cell r="C363">
            <v>1.8</v>
          </cell>
        </row>
        <row r="364">
          <cell r="C364">
            <v>1.2</v>
          </cell>
        </row>
        <row r="365">
          <cell r="C365">
            <v>2</v>
          </cell>
        </row>
        <row r="366">
          <cell r="C366">
            <v>1.2</v>
          </cell>
        </row>
        <row r="367">
          <cell r="C367">
            <v>0.5</v>
          </cell>
        </row>
        <row r="368">
          <cell r="C368">
            <v>0.7</v>
          </cell>
        </row>
        <row r="369">
          <cell r="C369">
            <v>0.5</v>
          </cell>
        </row>
        <row r="370">
          <cell r="C370">
            <v>0.9</v>
          </cell>
        </row>
        <row r="371">
          <cell r="C371">
            <v>2.1</v>
          </cell>
        </row>
        <row r="372">
          <cell r="C372">
            <v>0.6</v>
          </cell>
        </row>
        <row r="373">
          <cell r="C373">
            <v>1</v>
          </cell>
        </row>
        <row r="374">
          <cell r="C374">
            <v>1.5</v>
          </cell>
        </row>
        <row r="375">
          <cell r="C375">
            <v>1.9</v>
          </cell>
        </row>
        <row r="376">
          <cell r="C376">
            <v>0.7</v>
          </cell>
        </row>
        <row r="377">
          <cell r="C377">
            <v>1.6</v>
          </cell>
        </row>
        <row r="378">
          <cell r="C378">
            <v>1.5</v>
          </cell>
        </row>
        <row r="379">
          <cell r="C379">
            <v>0.6</v>
          </cell>
        </row>
        <row r="380">
          <cell r="C380">
            <v>1.7</v>
          </cell>
        </row>
        <row r="381">
          <cell r="C381">
            <v>2.9</v>
          </cell>
        </row>
        <row r="382">
          <cell r="C382">
            <v>1.1000000000000001</v>
          </cell>
        </row>
        <row r="383">
          <cell r="C383">
            <v>1</v>
          </cell>
        </row>
        <row r="384">
          <cell r="C384">
            <v>1.4</v>
          </cell>
        </row>
        <row r="385">
          <cell r="C385">
            <v>1.8</v>
          </cell>
        </row>
        <row r="386">
          <cell r="C386">
            <v>1.3</v>
          </cell>
        </row>
        <row r="387">
          <cell r="C387">
            <v>1.1000000000000001</v>
          </cell>
        </row>
        <row r="388">
          <cell r="C388">
            <v>1.4</v>
          </cell>
        </row>
        <row r="389">
          <cell r="C389">
            <v>0.7</v>
          </cell>
        </row>
        <row r="390">
          <cell r="C390">
            <v>0.7</v>
          </cell>
        </row>
        <row r="391">
          <cell r="C391">
            <v>1</v>
          </cell>
        </row>
        <row r="392">
          <cell r="C392">
            <v>1.3</v>
          </cell>
        </row>
        <row r="393">
          <cell r="C393">
            <v>0.9</v>
          </cell>
        </row>
        <row r="394">
          <cell r="C394">
            <v>1</v>
          </cell>
        </row>
        <row r="395">
          <cell r="C395">
            <v>2.1</v>
          </cell>
        </row>
        <row r="396">
          <cell r="C396">
            <v>1.8</v>
          </cell>
        </row>
        <row r="397">
          <cell r="C397">
            <v>1.8</v>
          </cell>
        </row>
        <row r="398">
          <cell r="C398">
            <v>0.8</v>
          </cell>
        </row>
        <row r="399">
          <cell r="C399">
            <v>0.9</v>
          </cell>
        </row>
        <row r="400">
          <cell r="C400">
            <v>0.9</v>
          </cell>
        </row>
        <row r="401">
          <cell r="C401">
            <v>1.1000000000000001</v>
          </cell>
        </row>
        <row r="402">
          <cell r="C402">
            <v>0.8</v>
          </cell>
        </row>
        <row r="403">
          <cell r="C403">
            <v>0.6</v>
          </cell>
        </row>
        <row r="404">
          <cell r="C404">
            <v>0.7</v>
          </cell>
        </row>
        <row r="405">
          <cell r="C405">
            <v>1</v>
          </cell>
        </row>
        <row r="406">
          <cell r="C406">
            <v>1.5</v>
          </cell>
        </row>
        <row r="407">
          <cell r="C407">
            <v>0.8</v>
          </cell>
        </row>
        <row r="408">
          <cell r="C408">
            <v>1.4</v>
          </cell>
        </row>
        <row r="409">
          <cell r="C409">
            <v>1.6</v>
          </cell>
        </row>
        <row r="410">
          <cell r="C410">
            <v>0.9</v>
          </cell>
        </row>
        <row r="411">
          <cell r="C411">
            <v>0.9</v>
          </cell>
        </row>
        <row r="412">
          <cell r="C412">
            <v>1.6</v>
          </cell>
        </row>
        <row r="413">
          <cell r="C413">
            <v>0.8</v>
          </cell>
        </row>
        <row r="414">
          <cell r="C414">
            <v>0.9</v>
          </cell>
        </row>
        <row r="415">
          <cell r="C415">
            <v>1.2</v>
          </cell>
        </row>
        <row r="416">
          <cell r="C416">
            <v>1.2</v>
          </cell>
        </row>
        <row r="417">
          <cell r="C417">
            <v>1.8</v>
          </cell>
        </row>
        <row r="418">
          <cell r="C418">
            <v>0.7</v>
          </cell>
        </row>
        <row r="419">
          <cell r="C419">
            <v>0.9</v>
          </cell>
        </row>
        <row r="420">
          <cell r="C420">
            <v>1.3</v>
          </cell>
        </row>
        <row r="421">
          <cell r="C421">
            <v>2</v>
          </cell>
        </row>
        <row r="422">
          <cell r="C422">
            <v>1.3</v>
          </cell>
        </row>
        <row r="423">
          <cell r="C423">
            <v>1.2</v>
          </cell>
        </row>
        <row r="424">
          <cell r="C424">
            <v>4.3</v>
          </cell>
        </row>
        <row r="425">
          <cell r="C425">
            <v>5</v>
          </cell>
        </row>
        <row r="426">
          <cell r="C426">
            <v>1.1000000000000001</v>
          </cell>
        </row>
        <row r="427">
          <cell r="C427">
            <v>2.2999999999999998</v>
          </cell>
        </row>
        <row r="428">
          <cell r="C428">
            <v>1.5</v>
          </cell>
        </row>
        <row r="429">
          <cell r="C429">
            <v>1.5</v>
          </cell>
        </row>
        <row r="430">
          <cell r="C430">
            <v>2.2999999999999998</v>
          </cell>
        </row>
        <row r="431">
          <cell r="C431">
            <v>2</v>
          </cell>
        </row>
        <row r="432">
          <cell r="C432">
            <v>1.9</v>
          </cell>
        </row>
        <row r="433">
          <cell r="C433">
            <v>2.7</v>
          </cell>
        </row>
        <row r="434">
          <cell r="C434">
            <v>2.8</v>
          </cell>
        </row>
        <row r="435">
          <cell r="C435">
            <v>2.2000000000000002</v>
          </cell>
        </row>
        <row r="436">
          <cell r="C436">
            <v>2.4</v>
          </cell>
        </row>
        <row r="437">
          <cell r="C437">
            <v>2.1</v>
          </cell>
        </row>
        <row r="438">
          <cell r="C438">
            <v>2.2999999999999998</v>
          </cell>
        </row>
        <row r="439">
          <cell r="C439">
            <v>1.9</v>
          </cell>
        </row>
        <row r="440">
          <cell r="C440">
            <v>3.1</v>
          </cell>
        </row>
        <row r="441">
          <cell r="C441">
            <v>3</v>
          </cell>
        </row>
        <row r="442">
          <cell r="C442">
            <v>2</v>
          </cell>
        </row>
        <row r="443">
          <cell r="C443">
            <v>2.4</v>
          </cell>
        </row>
        <row r="444">
          <cell r="C444">
            <v>2.8</v>
          </cell>
        </row>
        <row r="445">
          <cell r="C445">
            <v>1.6</v>
          </cell>
        </row>
        <row r="446">
          <cell r="C446">
            <v>2</v>
          </cell>
        </row>
        <row r="447">
          <cell r="C447">
            <v>2.4</v>
          </cell>
        </row>
        <row r="448">
          <cell r="C448">
            <v>2.7</v>
          </cell>
        </row>
        <row r="449">
          <cell r="C449">
            <v>2.5</v>
          </cell>
        </row>
        <row r="450">
          <cell r="C450">
            <v>2.5</v>
          </cell>
        </row>
        <row r="451">
          <cell r="C451">
            <v>1.8</v>
          </cell>
        </row>
        <row r="452">
          <cell r="C452">
            <v>2.4</v>
          </cell>
        </row>
        <row r="453">
          <cell r="C453">
            <v>1.2</v>
          </cell>
        </row>
        <row r="454">
          <cell r="C454">
            <v>2.1</v>
          </cell>
        </row>
        <row r="455">
          <cell r="C455">
            <v>1.9</v>
          </cell>
        </row>
        <row r="456">
          <cell r="C456">
            <v>2</v>
          </cell>
        </row>
        <row r="457">
          <cell r="C457">
            <v>2.4</v>
          </cell>
        </row>
        <row r="458">
          <cell r="C458">
            <v>1.7</v>
          </cell>
        </row>
        <row r="459">
          <cell r="C459">
            <v>1.7</v>
          </cell>
        </row>
        <row r="460">
          <cell r="C460">
            <v>1.2</v>
          </cell>
        </row>
        <row r="461">
          <cell r="C461">
            <v>1.6</v>
          </cell>
        </row>
        <row r="462">
          <cell r="C462">
            <v>2</v>
          </cell>
        </row>
        <row r="463">
          <cell r="C463">
            <v>1.4</v>
          </cell>
        </row>
        <row r="464">
          <cell r="C464">
            <v>1.6</v>
          </cell>
        </row>
        <row r="465">
          <cell r="C465">
            <v>2.6</v>
          </cell>
        </row>
        <row r="466">
          <cell r="C466">
            <v>2.4</v>
          </cell>
        </row>
        <row r="467">
          <cell r="C467">
            <v>2.1</v>
          </cell>
        </row>
        <row r="468">
          <cell r="C468">
            <v>3.1</v>
          </cell>
        </row>
        <row r="469">
          <cell r="C469">
            <v>2.8</v>
          </cell>
        </row>
        <row r="470">
          <cell r="C470">
            <v>2.1</v>
          </cell>
        </row>
        <row r="471">
          <cell r="C471">
            <v>2.1</v>
          </cell>
        </row>
        <row r="472">
          <cell r="C472">
            <v>1.6</v>
          </cell>
        </row>
        <row r="473">
          <cell r="C473">
            <v>2.2000000000000002</v>
          </cell>
        </row>
        <row r="474">
          <cell r="C474">
            <v>2.6</v>
          </cell>
        </row>
        <row r="475">
          <cell r="C475">
            <v>2.2000000000000002</v>
          </cell>
        </row>
        <row r="476">
          <cell r="C476">
            <v>2.5</v>
          </cell>
        </row>
        <row r="477">
          <cell r="C477">
            <v>1.6</v>
          </cell>
        </row>
        <row r="478">
          <cell r="C478">
            <v>4.4000000000000004</v>
          </cell>
        </row>
        <row r="479">
          <cell r="C479">
            <v>3.5</v>
          </cell>
        </row>
        <row r="480">
          <cell r="C480">
            <v>3.2</v>
          </cell>
        </row>
        <row r="481">
          <cell r="C481">
            <v>4.3</v>
          </cell>
        </row>
        <row r="482">
          <cell r="C482">
            <v>1</v>
          </cell>
        </row>
        <row r="483">
          <cell r="C483">
            <v>2.8</v>
          </cell>
        </row>
        <row r="484">
          <cell r="C484">
            <v>2.2999999999999998</v>
          </cell>
        </row>
        <row r="485">
          <cell r="C485">
            <v>1.5</v>
          </cell>
        </row>
        <row r="486">
          <cell r="C486">
            <v>2.5</v>
          </cell>
        </row>
        <row r="487">
          <cell r="C487">
            <v>3.4</v>
          </cell>
        </row>
        <row r="488">
          <cell r="C488">
            <v>1.8</v>
          </cell>
        </row>
        <row r="489">
          <cell r="C489">
            <v>2</v>
          </cell>
        </row>
        <row r="490">
          <cell r="C490">
            <v>1</v>
          </cell>
        </row>
        <row r="491">
          <cell r="C491">
            <v>2</v>
          </cell>
        </row>
        <row r="492">
          <cell r="C492">
            <v>1.4</v>
          </cell>
        </row>
        <row r="493">
          <cell r="C493">
            <v>3.9</v>
          </cell>
        </row>
        <row r="494">
          <cell r="C494">
            <v>1.4</v>
          </cell>
        </row>
        <row r="495">
          <cell r="C495">
            <v>2.6</v>
          </cell>
        </row>
        <row r="496">
          <cell r="C496">
            <v>1.4</v>
          </cell>
        </row>
        <row r="497">
          <cell r="C497">
            <v>3.2</v>
          </cell>
        </row>
        <row r="498">
          <cell r="C498">
            <v>3</v>
          </cell>
        </row>
        <row r="499">
          <cell r="C499">
            <v>4.0999999999999996</v>
          </cell>
        </row>
        <row r="500">
          <cell r="C500">
            <v>3.3</v>
          </cell>
        </row>
        <row r="501">
          <cell r="C501">
            <v>3.8</v>
          </cell>
        </row>
        <row r="502">
          <cell r="C502">
            <v>1.9</v>
          </cell>
        </row>
        <row r="503">
          <cell r="C503">
            <v>1.7</v>
          </cell>
        </row>
        <row r="504">
          <cell r="C504">
            <v>1.7</v>
          </cell>
        </row>
        <row r="505">
          <cell r="C505">
            <v>3</v>
          </cell>
        </row>
        <row r="506">
          <cell r="C506">
            <v>3.4</v>
          </cell>
        </row>
        <row r="507">
          <cell r="C507">
            <v>1.1000000000000001</v>
          </cell>
        </row>
        <row r="508">
          <cell r="C508">
            <v>1.2</v>
          </cell>
        </row>
        <row r="509">
          <cell r="C509">
            <v>1.2</v>
          </cell>
        </row>
        <row r="510">
          <cell r="C510">
            <v>1.1000000000000001</v>
          </cell>
        </row>
        <row r="511">
          <cell r="C511">
            <v>1.5</v>
          </cell>
        </row>
        <row r="512">
          <cell r="C512">
            <v>1.5</v>
          </cell>
        </row>
        <row r="513">
          <cell r="C513">
            <v>1.5</v>
          </cell>
        </row>
        <row r="514">
          <cell r="C514">
            <v>1.5</v>
          </cell>
        </row>
        <row r="515">
          <cell r="C515">
            <v>2.4</v>
          </cell>
        </row>
        <row r="516">
          <cell r="C516">
            <v>1.8</v>
          </cell>
        </row>
        <row r="517">
          <cell r="C517">
            <v>2.1</v>
          </cell>
        </row>
        <row r="518">
          <cell r="C518">
            <v>1.5</v>
          </cell>
        </row>
        <row r="519">
          <cell r="C519">
            <v>1.7</v>
          </cell>
        </row>
        <row r="520">
          <cell r="C520">
            <v>2.5</v>
          </cell>
        </row>
        <row r="521">
          <cell r="C521">
            <v>3</v>
          </cell>
        </row>
        <row r="522">
          <cell r="C522">
            <v>1.9</v>
          </cell>
        </row>
        <row r="523">
          <cell r="C523">
            <v>1.9</v>
          </cell>
        </row>
        <row r="524">
          <cell r="C524">
            <v>1.1000000000000001</v>
          </cell>
        </row>
        <row r="525">
          <cell r="C525">
            <v>2.4</v>
          </cell>
        </row>
        <row r="526">
          <cell r="C526">
            <v>2.2000000000000002</v>
          </cell>
        </row>
        <row r="527">
          <cell r="C527">
            <v>1.2</v>
          </cell>
        </row>
        <row r="528">
          <cell r="C528">
            <v>1.7</v>
          </cell>
        </row>
        <row r="529">
          <cell r="C529">
            <v>1.8</v>
          </cell>
        </row>
        <row r="530">
          <cell r="C530">
            <v>1.6</v>
          </cell>
        </row>
        <row r="531">
          <cell r="C531">
            <v>1.6</v>
          </cell>
        </row>
        <row r="532">
          <cell r="C532">
            <v>1.5</v>
          </cell>
        </row>
        <row r="533">
          <cell r="C533">
            <v>2.2999999999999998</v>
          </cell>
        </row>
        <row r="534">
          <cell r="C534">
            <v>1.5</v>
          </cell>
        </row>
        <row r="535">
          <cell r="C535">
            <v>1.1000000000000001</v>
          </cell>
        </row>
        <row r="536">
          <cell r="C536">
            <v>1.1000000000000001</v>
          </cell>
        </row>
        <row r="537">
          <cell r="C537">
            <v>1.9</v>
          </cell>
        </row>
        <row r="538">
          <cell r="C538">
            <v>2.8</v>
          </cell>
        </row>
        <row r="539">
          <cell r="C539">
            <v>1.6</v>
          </cell>
        </row>
        <row r="540">
          <cell r="C540">
            <v>3.1</v>
          </cell>
        </row>
        <row r="541">
          <cell r="C541">
            <v>4.2</v>
          </cell>
        </row>
        <row r="542">
          <cell r="C542">
            <v>4.7</v>
          </cell>
        </row>
        <row r="543">
          <cell r="C543">
            <v>5.3</v>
          </cell>
        </row>
        <row r="544">
          <cell r="C544">
            <v>2.9</v>
          </cell>
        </row>
        <row r="545">
          <cell r="C545">
            <v>2</v>
          </cell>
        </row>
        <row r="546">
          <cell r="C546">
            <v>1.3</v>
          </cell>
        </row>
        <row r="547">
          <cell r="C547">
            <v>1.2</v>
          </cell>
        </row>
        <row r="548">
          <cell r="C548">
            <v>0.8</v>
          </cell>
        </row>
        <row r="549">
          <cell r="C549">
            <v>1.2</v>
          </cell>
        </row>
        <row r="550">
          <cell r="C550">
            <v>0.8</v>
          </cell>
        </row>
        <row r="551">
          <cell r="C551">
            <v>2.1</v>
          </cell>
        </row>
        <row r="552">
          <cell r="C552">
            <v>1.7</v>
          </cell>
        </row>
        <row r="553">
          <cell r="C553">
            <v>1</v>
          </cell>
        </row>
        <row r="554">
          <cell r="C554">
            <v>0.9</v>
          </cell>
        </row>
        <row r="555">
          <cell r="C555">
            <v>1.7</v>
          </cell>
        </row>
        <row r="556">
          <cell r="C556">
            <v>1.1000000000000001</v>
          </cell>
        </row>
        <row r="557">
          <cell r="C557">
            <v>1.2</v>
          </cell>
        </row>
        <row r="558">
          <cell r="C558">
            <v>1</v>
          </cell>
        </row>
        <row r="559">
          <cell r="C559">
            <v>0.6</v>
          </cell>
        </row>
        <row r="560">
          <cell r="C560">
            <v>2</v>
          </cell>
        </row>
        <row r="561">
          <cell r="C561">
            <v>1.4</v>
          </cell>
        </row>
        <row r="562">
          <cell r="C562">
            <v>2</v>
          </cell>
        </row>
        <row r="563">
          <cell r="C563">
            <v>0.6</v>
          </cell>
        </row>
        <row r="564">
          <cell r="C564">
            <v>0.8</v>
          </cell>
        </row>
        <row r="565">
          <cell r="C565">
            <v>3</v>
          </cell>
        </row>
        <row r="566">
          <cell r="C566">
            <v>5.0999999999999996</v>
          </cell>
        </row>
        <row r="567">
          <cell r="C567">
            <v>5.7</v>
          </cell>
        </row>
        <row r="568">
          <cell r="C568">
            <v>4.9000000000000004</v>
          </cell>
        </row>
        <row r="569">
          <cell r="C569">
            <v>0.9</v>
          </cell>
        </row>
        <row r="570">
          <cell r="C570">
            <v>1.1000000000000001</v>
          </cell>
        </row>
        <row r="571">
          <cell r="C571">
            <v>1.6</v>
          </cell>
        </row>
        <row r="572">
          <cell r="C572">
            <v>0.8</v>
          </cell>
        </row>
        <row r="573">
          <cell r="C573">
            <v>1.3</v>
          </cell>
        </row>
        <row r="574">
          <cell r="C574">
            <v>1.6</v>
          </cell>
        </row>
        <row r="575">
          <cell r="C575">
            <v>2.4</v>
          </cell>
        </row>
        <row r="576">
          <cell r="C576">
            <v>0.9</v>
          </cell>
        </row>
        <row r="577">
          <cell r="C577">
            <v>1</v>
          </cell>
        </row>
        <row r="578">
          <cell r="C578">
            <v>0.8</v>
          </cell>
        </row>
        <row r="579">
          <cell r="C579">
            <v>2.2000000000000002</v>
          </cell>
        </row>
        <row r="580">
          <cell r="C580">
            <v>2.5</v>
          </cell>
        </row>
        <row r="581">
          <cell r="C581">
            <v>0.7</v>
          </cell>
        </row>
        <row r="582">
          <cell r="C582">
            <v>0.5</v>
          </cell>
        </row>
        <row r="583">
          <cell r="C583">
            <v>1</v>
          </cell>
        </row>
        <row r="584">
          <cell r="C584">
            <v>1.1000000000000001</v>
          </cell>
        </row>
        <row r="585">
          <cell r="C585">
            <v>2.2999999999999998</v>
          </cell>
        </row>
        <row r="586">
          <cell r="C586">
            <v>4.7</v>
          </cell>
        </row>
        <row r="587">
          <cell r="C587">
            <v>3.2</v>
          </cell>
        </row>
        <row r="588">
          <cell r="C588">
            <v>2.6</v>
          </cell>
        </row>
        <row r="589">
          <cell r="C589">
            <v>2.2999999999999998</v>
          </cell>
        </row>
        <row r="590">
          <cell r="C590">
            <v>1.1000000000000001</v>
          </cell>
        </row>
        <row r="591">
          <cell r="C591">
            <v>0.9</v>
          </cell>
        </row>
        <row r="592">
          <cell r="C592">
            <v>1.6</v>
          </cell>
        </row>
        <row r="593">
          <cell r="C593">
            <v>1.1000000000000001</v>
          </cell>
        </row>
        <row r="594">
          <cell r="C594">
            <v>1.5</v>
          </cell>
        </row>
        <row r="595">
          <cell r="C595">
            <v>2.7</v>
          </cell>
        </row>
        <row r="596">
          <cell r="C596">
            <v>1.2</v>
          </cell>
        </row>
        <row r="597">
          <cell r="C597">
            <v>0.9</v>
          </cell>
        </row>
        <row r="598">
          <cell r="C598">
            <v>1</v>
          </cell>
        </row>
        <row r="599">
          <cell r="C599">
            <v>1</v>
          </cell>
        </row>
        <row r="600">
          <cell r="C600">
            <v>1.2</v>
          </cell>
        </row>
        <row r="601">
          <cell r="C601">
            <v>1.8</v>
          </cell>
        </row>
        <row r="602">
          <cell r="C602">
            <v>1.8</v>
          </cell>
        </row>
        <row r="603">
          <cell r="C603">
            <v>1.1000000000000001</v>
          </cell>
        </row>
        <row r="604">
          <cell r="C604">
            <v>1.7</v>
          </cell>
        </row>
        <row r="605">
          <cell r="C605">
            <v>1.1000000000000001</v>
          </cell>
        </row>
        <row r="606">
          <cell r="C606">
            <v>1</v>
          </cell>
        </row>
        <row r="607">
          <cell r="C607">
            <v>0.9</v>
          </cell>
        </row>
        <row r="608">
          <cell r="C608">
            <v>1</v>
          </cell>
        </row>
        <row r="609">
          <cell r="C609">
            <v>1.2</v>
          </cell>
        </row>
        <row r="610">
          <cell r="C610">
            <v>1.2</v>
          </cell>
        </row>
        <row r="611">
          <cell r="C611">
            <v>3.9</v>
          </cell>
        </row>
        <row r="612">
          <cell r="C612">
            <v>4</v>
          </cell>
        </row>
        <row r="613">
          <cell r="C613">
            <v>4</v>
          </cell>
        </row>
        <row r="614">
          <cell r="C614">
            <v>1.2</v>
          </cell>
        </row>
        <row r="615">
          <cell r="C615">
            <v>1.2</v>
          </cell>
        </row>
        <row r="616">
          <cell r="C616">
            <v>1.2</v>
          </cell>
        </row>
        <row r="617">
          <cell r="C617">
            <v>1.5</v>
          </cell>
        </row>
        <row r="618">
          <cell r="C618">
            <v>1.1000000000000001</v>
          </cell>
        </row>
        <row r="619">
          <cell r="C619">
            <v>2.9</v>
          </cell>
        </row>
        <row r="620">
          <cell r="C620">
            <v>3</v>
          </cell>
        </row>
        <row r="621">
          <cell r="C621">
            <v>1.1000000000000001</v>
          </cell>
        </row>
        <row r="622">
          <cell r="C622">
            <v>0.9</v>
          </cell>
        </row>
        <row r="623">
          <cell r="C623">
            <v>0.6</v>
          </cell>
        </row>
        <row r="624">
          <cell r="C624">
            <v>1.6</v>
          </cell>
        </row>
        <row r="625">
          <cell r="C625">
            <v>1</v>
          </cell>
        </row>
        <row r="626">
          <cell r="C626">
            <v>3.1</v>
          </cell>
        </row>
        <row r="627">
          <cell r="C627">
            <v>4.0999999999999996</v>
          </cell>
        </row>
        <row r="628">
          <cell r="C628">
            <v>2.9</v>
          </cell>
        </row>
        <row r="629">
          <cell r="C629">
            <v>3</v>
          </cell>
        </row>
        <row r="630">
          <cell r="C630">
            <v>2.5</v>
          </cell>
        </row>
        <row r="631">
          <cell r="C631">
            <v>0.9</v>
          </cell>
        </row>
        <row r="632">
          <cell r="C632">
            <v>0.8</v>
          </cell>
        </row>
        <row r="633">
          <cell r="C633">
            <v>1.2</v>
          </cell>
        </row>
        <row r="634">
          <cell r="C634">
            <v>0.8</v>
          </cell>
        </row>
        <row r="635">
          <cell r="C635">
            <v>1.1000000000000001</v>
          </cell>
        </row>
        <row r="636">
          <cell r="C636">
            <v>1.1000000000000001</v>
          </cell>
        </row>
        <row r="637">
          <cell r="C637">
            <v>0.7</v>
          </cell>
        </row>
        <row r="638">
          <cell r="C638">
            <v>1.1000000000000001</v>
          </cell>
        </row>
        <row r="639">
          <cell r="C639">
            <v>2.2000000000000002</v>
          </cell>
        </row>
        <row r="640">
          <cell r="C640">
            <v>1.3</v>
          </cell>
        </row>
        <row r="641">
          <cell r="C641">
            <v>1.2</v>
          </cell>
        </row>
        <row r="642">
          <cell r="C642">
            <v>0.9</v>
          </cell>
        </row>
        <row r="643">
          <cell r="C643">
            <v>1</v>
          </cell>
        </row>
        <row r="644">
          <cell r="C644">
            <v>1.2</v>
          </cell>
        </row>
        <row r="645">
          <cell r="C645">
            <v>2.5</v>
          </cell>
        </row>
        <row r="646">
          <cell r="C646">
            <v>1</v>
          </cell>
        </row>
        <row r="647">
          <cell r="C647">
            <v>0.8</v>
          </cell>
        </row>
        <row r="648">
          <cell r="C648">
            <v>0.9</v>
          </cell>
        </row>
        <row r="649">
          <cell r="C649">
            <v>1</v>
          </cell>
        </row>
        <row r="650">
          <cell r="C650">
            <v>1.1000000000000001</v>
          </cell>
        </row>
        <row r="651">
          <cell r="C651">
            <v>0.9</v>
          </cell>
        </row>
        <row r="652">
          <cell r="C652">
            <v>0.9</v>
          </cell>
        </row>
        <row r="653">
          <cell r="C653">
            <v>0.7</v>
          </cell>
        </row>
        <row r="654">
          <cell r="C654">
            <v>1.5</v>
          </cell>
        </row>
        <row r="655">
          <cell r="C655">
            <v>3.2</v>
          </cell>
        </row>
        <row r="656">
          <cell r="C656">
            <v>2.5</v>
          </cell>
        </row>
        <row r="657">
          <cell r="C657">
            <v>0.8</v>
          </cell>
        </row>
        <row r="658">
          <cell r="C658">
            <v>0.6</v>
          </cell>
        </row>
        <row r="659">
          <cell r="C659">
            <v>0.7</v>
          </cell>
        </row>
        <row r="660">
          <cell r="C660">
            <v>1.7</v>
          </cell>
        </row>
        <row r="661">
          <cell r="C661">
            <v>2.7</v>
          </cell>
        </row>
        <row r="662">
          <cell r="C662">
            <v>1.4</v>
          </cell>
        </row>
        <row r="663">
          <cell r="C663">
            <v>2.2000000000000002</v>
          </cell>
        </row>
        <row r="664">
          <cell r="C664">
            <v>1.6</v>
          </cell>
        </row>
        <row r="665">
          <cell r="C665">
            <v>0.6</v>
          </cell>
        </row>
        <row r="666">
          <cell r="C666">
            <v>0.8</v>
          </cell>
        </row>
        <row r="667">
          <cell r="C667">
            <v>0.8</v>
          </cell>
        </row>
        <row r="668">
          <cell r="C668">
            <v>1.2</v>
          </cell>
        </row>
        <row r="669">
          <cell r="C669">
            <v>1.1000000000000001</v>
          </cell>
        </row>
        <row r="670">
          <cell r="C670">
            <v>0.6</v>
          </cell>
        </row>
        <row r="671">
          <cell r="C671">
            <v>0.8</v>
          </cell>
        </row>
        <row r="672">
          <cell r="C672">
            <v>1</v>
          </cell>
        </row>
        <row r="673">
          <cell r="C673">
            <v>0.8</v>
          </cell>
        </row>
        <row r="674">
          <cell r="C674">
            <v>0.9</v>
          </cell>
        </row>
        <row r="675">
          <cell r="C675">
            <v>2.2999999999999998</v>
          </cell>
        </row>
        <row r="676">
          <cell r="C676">
            <v>4</v>
          </cell>
        </row>
        <row r="677">
          <cell r="C677">
            <v>0.8</v>
          </cell>
        </row>
        <row r="678">
          <cell r="C678">
            <v>1.4</v>
          </cell>
        </row>
        <row r="679">
          <cell r="C679">
            <v>2.1</v>
          </cell>
        </row>
        <row r="680">
          <cell r="C680">
            <v>0.7</v>
          </cell>
        </row>
        <row r="681">
          <cell r="C681">
            <v>0.5</v>
          </cell>
        </row>
        <row r="682">
          <cell r="C682">
            <v>1.5</v>
          </cell>
        </row>
        <row r="683">
          <cell r="C683">
            <v>2.2999999999999998</v>
          </cell>
        </row>
        <row r="684">
          <cell r="C684">
            <v>1</v>
          </cell>
        </row>
        <row r="685">
          <cell r="C685">
            <v>0.6</v>
          </cell>
        </row>
        <row r="686">
          <cell r="C686">
            <v>1.3</v>
          </cell>
        </row>
        <row r="687">
          <cell r="C687">
            <v>0.6</v>
          </cell>
        </row>
        <row r="688">
          <cell r="C688">
            <v>0.7</v>
          </cell>
        </row>
        <row r="689">
          <cell r="C689">
            <v>2.8</v>
          </cell>
        </row>
        <row r="690">
          <cell r="C690">
            <v>3.3</v>
          </cell>
        </row>
        <row r="691">
          <cell r="C691">
            <v>1</v>
          </cell>
        </row>
        <row r="692">
          <cell r="C692">
            <v>1.6</v>
          </cell>
        </row>
        <row r="693">
          <cell r="C693">
            <v>2.9</v>
          </cell>
        </row>
        <row r="694">
          <cell r="C694">
            <v>1.8</v>
          </cell>
        </row>
        <row r="695">
          <cell r="C695">
            <v>0.7</v>
          </cell>
        </row>
        <row r="696">
          <cell r="C696">
            <v>0.8</v>
          </cell>
        </row>
        <row r="697">
          <cell r="C697">
            <v>2.7</v>
          </cell>
        </row>
        <row r="698">
          <cell r="C698">
            <v>1.1000000000000001</v>
          </cell>
        </row>
        <row r="699">
          <cell r="C699">
            <v>3.7</v>
          </cell>
        </row>
        <row r="700">
          <cell r="C700">
            <v>4.9000000000000004</v>
          </cell>
        </row>
        <row r="701">
          <cell r="C701">
            <v>3.2</v>
          </cell>
        </row>
        <row r="702">
          <cell r="C702">
            <v>2.2999999999999998</v>
          </cell>
        </row>
        <row r="703">
          <cell r="C703">
            <v>1.6</v>
          </cell>
        </row>
        <row r="704">
          <cell r="C704">
            <v>1.3</v>
          </cell>
        </row>
        <row r="705">
          <cell r="C705">
            <v>1</v>
          </cell>
        </row>
        <row r="706">
          <cell r="C706">
            <v>0.6</v>
          </cell>
        </row>
        <row r="707">
          <cell r="C707">
            <v>0.8</v>
          </cell>
        </row>
        <row r="708">
          <cell r="C708">
            <v>1.3</v>
          </cell>
        </row>
        <row r="709">
          <cell r="C709">
            <v>1</v>
          </cell>
        </row>
        <row r="710">
          <cell r="C710">
            <v>1.4</v>
          </cell>
        </row>
        <row r="711">
          <cell r="C711">
            <v>2.2000000000000002</v>
          </cell>
        </row>
        <row r="712">
          <cell r="C712">
            <v>1.1000000000000001</v>
          </cell>
        </row>
        <row r="713">
          <cell r="C713">
            <v>0.8</v>
          </cell>
        </row>
        <row r="714">
          <cell r="C714">
            <v>1.4</v>
          </cell>
        </row>
        <row r="715">
          <cell r="C715">
            <v>2.1</v>
          </cell>
        </row>
        <row r="716">
          <cell r="C716">
            <v>2.2999999999999998</v>
          </cell>
        </row>
        <row r="717">
          <cell r="C717">
            <v>1</v>
          </cell>
        </row>
        <row r="718">
          <cell r="C718">
            <v>0.7</v>
          </cell>
        </row>
        <row r="719">
          <cell r="C719">
            <v>0.6</v>
          </cell>
        </row>
        <row r="720">
          <cell r="C720">
            <v>0.5</v>
          </cell>
        </row>
        <row r="721">
          <cell r="C721">
            <v>1</v>
          </cell>
        </row>
        <row r="722">
          <cell r="C722">
            <v>2.5</v>
          </cell>
        </row>
        <row r="723">
          <cell r="C723">
            <v>0.5</v>
          </cell>
        </row>
        <row r="724">
          <cell r="C724">
            <v>1.9</v>
          </cell>
        </row>
        <row r="725">
          <cell r="C725">
            <v>1.7</v>
          </cell>
        </row>
        <row r="726">
          <cell r="C726">
            <v>0.8</v>
          </cell>
        </row>
        <row r="727">
          <cell r="C727">
            <v>0.3</v>
          </cell>
        </row>
        <row r="728">
          <cell r="C728">
            <v>1</v>
          </cell>
        </row>
        <row r="729">
          <cell r="C729">
            <v>0.7</v>
          </cell>
        </row>
        <row r="730">
          <cell r="C730">
            <v>0.4</v>
          </cell>
        </row>
        <row r="731">
          <cell r="C731">
            <v>0.8</v>
          </cell>
        </row>
        <row r="732">
          <cell r="C732">
            <v>1.2</v>
          </cell>
        </row>
        <row r="733">
          <cell r="C733">
            <v>0.8</v>
          </cell>
        </row>
        <row r="734">
          <cell r="C734">
            <v>0.9</v>
          </cell>
        </row>
        <row r="735">
          <cell r="C735">
            <v>1.5</v>
          </cell>
        </row>
        <row r="736">
          <cell r="C736">
            <v>0.7</v>
          </cell>
        </row>
        <row r="737">
          <cell r="C737">
            <v>0.5</v>
          </cell>
        </row>
        <row r="738">
          <cell r="C738">
            <v>0.4</v>
          </cell>
        </row>
        <row r="739">
          <cell r="C739">
            <v>1</v>
          </cell>
        </row>
        <row r="740">
          <cell r="C740">
            <v>1.3</v>
          </cell>
        </row>
        <row r="741">
          <cell r="C741">
            <v>0.8</v>
          </cell>
        </row>
        <row r="742">
          <cell r="C742">
            <v>1.2</v>
          </cell>
        </row>
        <row r="743">
          <cell r="C743">
            <v>1.6</v>
          </cell>
        </row>
        <row r="744">
          <cell r="C744">
            <v>1.5</v>
          </cell>
        </row>
        <row r="745">
          <cell r="C745">
            <v>1.5</v>
          </cell>
        </row>
        <row r="746">
          <cell r="C746">
            <v>0.9</v>
          </cell>
        </row>
        <row r="747">
          <cell r="C747">
            <v>0.9</v>
          </cell>
        </row>
        <row r="748">
          <cell r="C748">
            <v>0.9</v>
          </cell>
        </row>
        <row r="749">
          <cell r="C749">
            <v>0.7</v>
          </cell>
        </row>
        <row r="750">
          <cell r="C750">
            <v>3.8</v>
          </cell>
        </row>
        <row r="751">
          <cell r="C751">
            <v>4.2</v>
          </cell>
        </row>
        <row r="752">
          <cell r="C752">
            <v>1.4</v>
          </cell>
        </row>
        <row r="753">
          <cell r="C753">
            <v>1.5</v>
          </cell>
        </row>
        <row r="754">
          <cell r="C754">
            <v>1.5</v>
          </cell>
        </row>
        <row r="755">
          <cell r="C755">
            <v>1.2</v>
          </cell>
        </row>
        <row r="756">
          <cell r="C756">
            <v>2.2999999999999998</v>
          </cell>
        </row>
        <row r="757">
          <cell r="C757">
            <v>1.3</v>
          </cell>
        </row>
        <row r="758">
          <cell r="C758">
            <v>1.1000000000000001</v>
          </cell>
        </row>
        <row r="759">
          <cell r="C759">
            <v>0.7</v>
          </cell>
        </row>
        <row r="760">
          <cell r="C760">
            <v>1.1000000000000001</v>
          </cell>
        </row>
        <row r="761">
          <cell r="C761">
            <v>1.4</v>
          </cell>
        </row>
        <row r="762">
          <cell r="C762">
            <v>1.6</v>
          </cell>
        </row>
        <row r="763">
          <cell r="C763">
            <v>1.6</v>
          </cell>
        </row>
        <row r="764">
          <cell r="C764">
            <v>1.1000000000000001</v>
          </cell>
        </row>
        <row r="765">
          <cell r="C765">
            <v>1.6</v>
          </cell>
        </row>
        <row r="766">
          <cell r="C766">
            <v>1.6</v>
          </cell>
        </row>
        <row r="767">
          <cell r="C767">
            <v>0.6</v>
          </cell>
        </row>
        <row r="768">
          <cell r="C768">
            <v>1</v>
          </cell>
        </row>
        <row r="769">
          <cell r="C769">
            <v>3.1</v>
          </cell>
        </row>
        <row r="770">
          <cell r="C770">
            <v>2.5</v>
          </cell>
        </row>
        <row r="771">
          <cell r="C771">
            <v>1.8</v>
          </cell>
        </row>
        <row r="772">
          <cell r="C772">
            <v>1.7</v>
          </cell>
        </row>
        <row r="773">
          <cell r="C773">
            <v>2</v>
          </cell>
        </row>
        <row r="774">
          <cell r="C774">
            <v>1</v>
          </cell>
        </row>
        <row r="775">
          <cell r="C775">
            <v>1</v>
          </cell>
        </row>
        <row r="776">
          <cell r="C776">
            <v>1.2</v>
          </cell>
        </row>
        <row r="777">
          <cell r="C777">
            <v>1.2</v>
          </cell>
        </row>
        <row r="778">
          <cell r="C778">
            <v>2.2999999999999998</v>
          </cell>
        </row>
        <row r="779">
          <cell r="C779">
            <v>2.6</v>
          </cell>
        </row>
        <row r="780">
          <cell r="C780">
            <v>1.6</v>
          </cell>
        </row>
        <row r="781">
          <cell r="C781">
            <v>1.5</v>
          </cell>
        </row>
        <row r="782">
          <cell r="C782">
            <v>2.1</v>
          </cell>
        </row>
        <row r="783">
          <cell r="C783">
            <v>0.7</v>
          </cell>
        </row>
        <row r="784">
          <cell r="C784">
            <v>0.9</v>
          </cell>
        </row>
        <row r="785">
          <cell r="C785">
            <v>1.6</v>
          </cell>
        </row>
        <row r="786">
          <cell r="C786">
            <v>1</v>
          </cell>
        </row>
        <row r="787">
          <cell r="C787">
            <v>1.9</v>
          </cell>
        </row>
        <row r="788">
          <cell r="C788">
            <v>1.3</v>
          </cell>
        </row>
        <row r="789">
          <cell r="C789">
            <v>1</v>
          </cell>
        </row>
        <row r="790">
          <cell r="C790">
            <v>0.8</v>
          </cell>
        </row>
        <row r="791">
          <cell r="C791">
            <v>4.2</v>
          </cell>
        </row>
        <row r="792">
          <cell r="C792">
            <v>3.6</v>
          </cell>
        </row>
        <row r="793">
          <cell r="C793">
            <v>3.9</v>
          </cell>
        </row>
        <row r="794">
          <cell r="C794">
            <v>5.2</v>
          </cell>
        </row>
        <row r="795">
          <cell r="C795">
            <v>3.4</v>
          </cell>
        </row>
        <row r="796">
          <cell r="C796">
            <v>1.7</v>
          </cell>
        </row>
        <row r="797">
          <cell r="C797">
            <v>1.2</v>
          </cell>
        </row>
        <row r="798">
          <cell r="C798">
            <v>2.5</v>
          </cell>
        </row>
        <row r="799">
          <cell r="C799">
            <v>1.8</v>
          </cell>
        </row>
        <row r="800">
          <cell r="C800">
            <v>3.9</v>
          </cell>
        </row>
        <row r="801">
          <cell r="C801">
            <v>2.2000000000000002</v>
          </cell>
        </row>
        <row r="802">
          <cell r="C802">
            <v>1.9</v>
          </cell>
        </row>
        <row r="803">
          <cell r="C803">
            <v>2.9</v>
          </cell>
        </row>
        <row r="804">
          <cell r="C804">
            <v>1.1000000000000001</v>
          </cell>
        </row>
        <row r="805">
          <cell r="C805">
            <v>1.1000000000000001</v>
          </cell>
        </row>
        <row r="806">
          <cell r="C806">
            <v>1.5</v>
          </cell>
        </row>
        <row r="807">
          <cell r="C807">
            <v>2.5</v>
          </cell>
        </row>
        <row r="808">
          <cell r="C808">
            <v>1.6</v>
          </cell>
        </row>
        <row r="809">
          <cell r="C809">
            <v>1.9</v>
          </cell>
        </row>
        <row r="810">
          <cell r="C810">
            <v>2.2999999999999998</v>
          </cell>
        </row>
        <row r="811">
          <cell r="C811">
            <v>1.7</v>
          </cell>
        </row>
        <row r="812">
          <cell r="C812">
            <v>2.8</v>
          </cell>
        </row>
        <row r="813">
          <cell r="C813">
            <v>3.2</v>
          </cell>
        </row>
        <row r="814">
          <cell r="C814">
            <v>3.1</v>
          </cell>
        </row>
        <row r="815">
          <cell r="C815">
            <v>2.4</v>
          </cell>
        </row>
        <row r="816">
          <cell r="C816">
            <v>1.9</v>
          </cell>
        </row>
        <row r="817">
          <cell r="C817">
            <v>1</v>
          </cell>
        </row>
        <row r="818">
          <cell r="C818">
            <v>2.5</v>
          </cell>
        </row>
        <row r="819">
          <cell r="C819">
            <v>3.1</v>
          </cell>
        </row>
        <row r="820">
          <cell r="C820">
            <v>2.6</v>
          </cell>
        </row>
        <row r="821">
          <cell r="C821">
            <v>2.1</v>
          </cell>
        </row>
        <row r="822">
          <cell r="C822">
            <v>1.3</v>
          </cell>
        </row>
        <row r="823">
          <cell r="C823">
            <v>3.9</v>
          </cell>
        </row>
        <row r="824">
          <cell r="C824">
            <v>2.9</v>
          </cell>
        </row>
        <row r="825">
          <cell r="C825">
            <v>3.2</v>
          </cell>
        </row>
        <row r="826">
          <cell r="C826">
            <v>3</v>
          </cell>
        </row>
        <row r="827">
          <cell r="C827">
            <v>1.7</v>
          </cell>
        </row>
        <row r="828">
          <cell r="C828">
            <v>3.5</v>
          </cell>
        </row>
        <row r="829">
          <cell r="C829">
            <v>1.6</v>
          </cell>
        </row>
        <row r="830">
          <cell r="C830">
            <v>0.9</v>
          </cell>
        </row>
        <row r="831">
          <cell r="C831">
            <v>1.8</v>
          </cell>
        </row>
        <row r="832">
          <cell r="C832">
            <v>2.6</v>
          </cell>
        </row>
        <row r="833">
          <cell r="C833">
            <v>1.4</v>
          </cell>
        </row>
        <row r="834">
          <cell r="C834">
            <v>1.5</v>
          </cell>
        </row>
        <row r="835">
          <cell r="C835">
            <v>1.7</v>
          </cell>
        </row>
        <row r="836">
          <cell r="C836">
            <v>1.4</v>
          </cell>
        </row>
        <row r="837">
          <cell r="C837">
            <v>1.4</v>
          </cell>
        </row>
        <row r="838">
          <cell r="C838">
            <v>1.4</v>
          </cell>
        </row>
        <row r="839">
          <cell r="C839">
            <v>2.2000000000000002</v>
          </cell>
        </row>
        <row r="840">
          <cell r="C840">
            <v>3.8</v>
          </cell>
        </row>
        <row r="841">
          <cell r="C841">
            <v>5.8</v>
          </cell>
        </row>
        <row r="842">
          <cell r="C842">
            <v>4.4000000000000004</v>
          </cell>
        </row>
        <row r="843">
          <cell r="C843">
            <v>2.1</v>
          </cell>
        </row>
        <row r="844">
          <cell r="C844">
            <v>1.2</v>
          </cell>
        </row>
        <row r="845">
          <cell r="C845">
            <v>1.7</v>
          </cell>
        </row>
        <row r="846">
          <cell r="C846">
            <v>3.6</v>
          </cell>
        </row>
        <row r="847">
          <cell r="C847">
            <v>2.6</v>
          </cell>
        </row>
        <row r="848">
          <cell r="C848">
            <v>2.4</v>
          </cell>
        </row>
        <row r="849">
          <cell r="C849">
            <v>1.2</v>
          </cell>
        </row>
        <row r="850">
          <cell r="C850">
            <v>1.7</v>
          </cell>
        </row>
        <row r="851">
          <cell r="C851">
            <v>2.2999999999999998</v>
          </cell>
        </row>
        <row r="852">
          <cell r="C852">
            <v>5.0999999999999996</v>
          </cell>
        </row>
        <row r="853">
          <cell r="C853">
            <v>3.8</v>
          </cell>
        </row>
        <row r="854">
          <cell r="C854">
            <v>2.2000000000000002</v>
          </cell>
        </row>
        <row r="855">
          <cell r="C855">
            <v>2.9</v>
          </cell>
        </row>
        <row r="856">
          <cell r="C856">
            <v>2.5</v>
          </cell>
        </row>
        <row r="857">
          <cell r="C857">
            <v>1.7</v>
          </cell>
        </row>
        <row r="858">
          <cell r="C858">
            <v>1.3</v>
          </cell>
        </row>
        <row r="859">
          <cell r="C859">
            <v>1.8</v>
          </cell>
        </row>
        <row r="860">
          <cell r="C860">
            <v>5.3</v>
          </cell>
        </row>
        <row r="861">
          <cell r="C861">
            <v>2.4</v>
          </cell>
        </row>
        <row r="862">
          <cell r="C862">
            <v>1.5</v>
          </cell>
        </row>
        <row r="863">
          <cell r="C863">
            <v>1.4</v>
          </cell>
        </row>
        <row r="864">
          <cell r="C864">
            <v>0.8</v>
          </cell>
        </row>
        <row r="865">
          <cell r="C865">
            <v>2.1</v>
          </cell>
        </row>
        <row r="866">
          <cell r="C866">
            <v>2.2999999999999998</v>
          </cell>
        </row>
        <row r="867">
          <cell r="C867">
            <v>1.4</v>
          </cell>
        </row>
        <row r="868">
          <cell r="C868">
            <v>1.5</v>
          </cell>
        </row>
        <row r="869">
          <cell r="C869">
            <v>1.4</v>
          </cell>
        </row>
        <row r="870">
          <cell r="C870">
            <v>1.6</v>
          </cell>
        </row>
        <row r="871">
          <cell r="C871">
            <v>1.3</v>
          </cell>
        </row>
        <row r="872">
          <cell r="C872">
            <v>1.2</v>
          </cell>
        </row>
        <row r="873">
          <cell r="C873">
            <v>1.9</v>
          </cell>
        </row>
        <row r="874">
          <cell r="C874">
            <v>1.4</v>
          </cell>
        </row>
        <row r="875">
          <cell r="C875">
            <v>2.2999999999999998</v>
          </cell>
        </row>
        <row r="876">
          <cell r="C876">
            <v>1.9</v>
          </cell>
        </row>
        <row r="877">
          <cell r="C877">
            <v>1.8</v>
          </cell>
        </row>
        <row r="878">
          <cell r="C878">
            <v>1.6</v>
          </cell>
        </row>
        <row r="879">
          <cell r="C879">
            <v>1.6</v>
          </cell>
        </row>
        <row r="880">
          <cell r="C880">
            <v>1.4</v>
          </cell>
        </row>
        <row r="881">
          <cell r="C881">
            <v>1.2</v>
          </cell>
        </row>
        <row r="882">
          <cell r="C882">
            <v>1.3</v>
          </cell>
        </row>
        <row r="883">
          <cell r="C883">
            <v>1.2</v>
          </cell>
        </row>
        <row r="884">
          <cell r="C884">
            <v>1.5</v>
          </cell>
        </row>
        <row r="885">
          <cell r="C885">
            <v>1.6</v>
          </cell>
        </row>
        <row r="886">
          <cell r="C886">
            <v>2.6</v>
          </cell>
        </row>
        <row r="887">
          <cell r="C887">
            <v>1.7</v>
          </cell>
        </row>
        <row r="888">
          <cell r="C888">
            <v>1.4</v>
          </cell>
        </row>
        <row r="889">
          <cell r="C889">
            <v>1.4</v>
          </cell>
        </row>
        <row r="890">
          <cell r="C890">
            <v>1.6</v>
          </cell>
        </row>
        <row r="891">
          <cell r="C891">
            <v>1.6</v>
          </cell>
        </row>
        <row r="892">
          <cell r="C892">
            <v>2</v>
          </cell>
        </row>
        <row r="893">
          <cell r="C893">
            <v>3</v>
          </cell>
        </row>
        <row r="894">
          <cell r="C894">
            <v>3.4</v>
          </cell>
        </row>
        <row r="895">
          <cell r="C895">
            <v>3.3</v>
          </cell>
        </row>
        <row r="896">
          <cell r="C896">
            <v>2.2000000000000002</v>
          </cell>
        </row>
        <row r="897">
          <cell r="C897">
            <v>1.8</v>
          </cell>
        </row>
        <row r="898">
          <cell r="C898">
            <v>2.2999999999999998</v>
          </cell>
        </row>
        <row r="899">
          <cell r="C899">
            <v>1.4</v>
          </cell>
        </row>
        <row r="900">
          <cell r="C900">
            <v>3.3</v>
          </cell>
        </row>
        <row r="901">
          <cell r="C901">
            <v>1.8</v>
          </cell>
        </row>
        <row r="902">
          <cell r="C902">
            <v>1.9</v>
          </cell>
        </row>
        <row r="903">
          <cell r="C903">
            <v>1.5</v>
          </cell>
        </row>
        <row r="904">
          <cell r="C904">
            <v>1.5</v>
          </cell>
        </row>
        <row r="905">
          <cell r="C905">
            <v>2.2999999999999998</v>
          </cell>
        </row>
        <row r="906">
          <cell r="C906">
            <v>4</v>
          </cell>
        </row>
        <row r="907">
          <cell r="C907">
            <v>4.2</v>
          </cell>
        </row>
        <row r="908">
          <cell r="C908">
            <v>3.6</v>
          </cell>
        </row>
        <row r="909">
          <cell r="C909">
            <v>1.5</v>
          </cell>
        </row>
        <row r="910">
          <cell r="C910">
            <v>1.3</v>
          </cell>
        </row>
        <row r="911">
          <cell r="C911">
            <v>2.5</v>
          </cell>
        </row>
        <row r="912">
          <cell r="C912">
            <v>2.4</v>
          </cell>
        </row>
        <row r="913">
          <cell r="C913">
            <v>1.6</v>
          </cell>
        </row>
        <row r="914">
          <cell r="C914">
            <v>1.8</v>
          </cell>
        </row>
        <row r="915">
          <cell r="C915">
            <v>2.6</v>
          </cell>
        </row>
        <row r="916">
          <cell r="C916">
            <v>1.5</v>
          </cell>
        </row>
        <row r="917">
          <cell r="C917">
            <v>2.2999999999999998</v>
          </cell>
        </row>
        <row r="918">
          <cell r="C918">
            <v>1.7</v>
          </cell>
        </row>
        <row r="919">
          <cell r="C919">
            <v>1.6</v>
          </cell>
        </row>
        <row r="920">
          <cell r="C920">
            <v>1.2</v>
          </cell>
        </row>
        <row r="921">
          <cell r="C921">
            <v>1.2</v>
          </cell>
        </row>
        <row r="922">
          <cell r="C922">
            <v>2.2999999999999998</v>
          </cell>
        </row>
        <row r="923">
          <cell r="C923">
            <v>1.8</v>
          </cell>
        </row>
        <row r="924">
          <cell r="C924">
            <v>2.5</v>
          </cell>
        </row>
        <row r="925">
          <cell r="C925">
            <v>4.4000000000000004</v>
          </cell>
        </row>
        <row r="926">
          <cell r="C926">
            <v>4.4000000000000004</v>
          </cell>
        </row>
        <row r="927">
          <cell r="C927">
            <v>1.5</v>
          </cell>
        </row>
        <row r="928">
          <cell r="C928">
            <v>1.1000000000000001</v>
          </cell>
        </row>
        <row r="929">
          <cell r="C929">
            <v>1.2</v>
          </cell>
        </row>
        <row r="930">
          <cell r="C930">
            <v>4.2</v>
          </cell>
        </row>
        <row r="931">
          <cell r="C931">
            <v>2.1</v>
          </cell>
        </row>
        <row r="932">
          <cell r="C932">
            <v>1.3</v>
          </cell>
        </row>
        <row r="933">
          <cell r="C933">
            <v>1.2</v>
          </cell>
        </row>
        <row r="934">
          <cell r="C934">
            <v>2.4</v>
          </cell>
        </row>
        <row r="935">
          <cell r="C935">
            <v>2.5</v>
          </cell>
        </row>
        <row r="936">
          <cell r="C936">
            <v>1.5</v>
          </cell>
        </row>
        <row r="937">
          <cell r="C937">
            <v>1.7</v>
          </cell>
        </row>
        <row r="938">
          <cell r="C938">
            <v>2</v>
          </cell>
        </row>
        <row r="939">
          <cell r="C939">
            <v>1.3</v>
          </cell>
        </row>
        <row r="940">
          <cell r="C940">
            <v>2.1</v>
          </cell>
        </row>
        <row r="941">
          <cell r="C941">
            <v>2.5</v>
          </cell>
        </row>
        <row r="942">
          <cell r="C942">
            <v>1.7</v>
          </cell>
        </row>
        <row r="943">
          <cell r="C943">
            <v>2</v>
          </cell>
        </row>
        <row r="944">
          <cell r="C944">
            <v>4</v>
          </cell>
        </row>
        <row r="945">
          <cell r="C945">
            <v>2</v>
          </cell>
        </row>
        <row r="946">
          <cell r="C946">
            <v>1.4</v>
          </cell>
        </row>
        <row r="947">
          <cell r="C947">
            <v>1.4</v>
          </cell>
        </row>
        <row r="948">
          <cell r="C948">
            <v>3</v>
          </cell>
        </row>
        <row r="949">
          <cell r="C949">
            <v>2.8</v>
          </cell>
        </row>
        <row r="950">
          <cell r="C950">
            <v>1.1000000000000001</v>
          </cell>
        </row>
        <row r="951">
          <cell r="C951">
            <v>1.1000000000000001</v>
          </cell>
        </row>
        <row r="952">
          <cell r="C952">
            <v>1.4</v>
          </cell>
        </row>
        <row r="953">
          <cell r="C953">
            <v>1</v>
          </cell>
        </row>
        <row r="954">
          <cell r="C954">
            <v>1.1000000000000001</v>
          </cell>
        </row>
        <row r="955">
          <cell r="C955">
            <v>2.8</v>
          </cell>
        </row>
        <row r="956">
          <cell r="C956">
            <v>1.2</v>
          </cell>
        </row>
        <row r="957">
          <cell r="C957">
            <v>2.2000000000000002</v>
          </cell>
        </row>
        <row r="958">
          <cell r="C958">
            <v>1</v>
          </cell>
        </row>
        <row r="959">
          <cell r="C959">
            <v>1.1000000000000001</v>
          </cell>
        </row>
        <row r="960">
          <cell r="C960">
            <v>1.3</v>
          </cell>
        </row>
        <row r="961">
          <cell r="C961">
            <v>2.8</v>
          </cell>
        </row>
        <row r="962">
          <cell r="C962">
            <v>2.5</v>
          </cell>
        </row>
        <row r="963">
          <cell r="C963">
            <v>2</v>
          </cell>
        </row>
        <row r="964">
          <cell r="C964">
            <v>1.1000000000000001</v>
          </cell>
        </row>
        <row r="965">
          <cell r="C965">
            <v>3.5</v>
          </cell>
        </row>
        <row r="966">
          <cell r="C966">
            <v>3.6</v>
          </cell>
        </row>
        <row r="967">
          <cell r="C967">
            <v>1.3</v>
          </cell>
        </row>
        <row r="968">
          <cell r="C968">
            <v>1</v>
          </cell>
        </row>
        <row r="969">
          <cell r="C969">
            <v>2.5</v>
          </cell>
        </row>
        <row r="970">
          <cell r="C970">
            <v>5.7</v>
          </cell>
        </row>
        <row r="971">
          <cell r="C971">
            <v>4.5999999999999996</v>
          </cell>
        </row>
        <row r="972">
          <cell r="C972">
            <v>2</v>
          </cell>
        </row>
        <row r="973">
          <cell r="C973">
            <v>1.5</v>
          </cell>
        </row>
        <row r="974">
          <cell r="C974">
            <v>1.6</v>
          </cell>
        </row>
        <row r="975">
          <cell r="C975">
            <v>1.3</v>
          </cell>
        </row>
        <row r="976">
          <cell r="C976">
            <v>0.9</v>
          </cell>
        </row>
        <row r="977">
          <cell r="C977">
            <v>1.3</v>
          </cell>
        </row>
        <row r="978">
          <cell r="C978">
            <v>1.9</v>
          </cell>
        </row>
        <row r="979">
          <cell r="C979">
            <v>0.9</v>
          </cell>
        </row>
        <row r="980">
          <cell r="C980">
            <v>1.4</v>
          </cell>
        </row>
        <row r="981">
          <cell r="C981">
            <v>3.1</v>
          </cell>
        </row>
        <row r="982">
          <cell r="C982">
            <v>1.2</v>
          </cell>
        </row>
        <row r="983">
          <cell r="C983">
            <v>1.9</v>
          </cell>
        </row>
        <row r="984">
          <cell r="C984">
            <v>1</v>
          </cell>
        </row>
        <row r="985">
          <cell r="C985">
            <v>0.9</v>
          </cell>
        </row>
        <row r="986">
          <cell r="C986">
            <v>0.7</v>
          </cell>
        </row>
        <row r="987">
          <cell r="C987">
            <v>1.2</v>
          </cell>
        </row>
        <row r="988">
          <cell r="C988">
            <v>2.2999999999999998</v>
          </cell>
        </row>
        <row r="989">
          <cell r="C989">
            <v>4.2</v>
          </cell>
        </row>
        <row r="990">
          <cell r="C990">
            <v>5.3</v>
          </cell>
        </row>
        <row r="991">
          <cell r="C991">
            <v>2.2999999999999998</v>
          </cell>
        </row>
        <row r="992">
          <cell r="C992">
            <v>1.6</v>
          </cell>
        </row>
        <row r="993">
          <cell r="C993">
            <v>0.9</v>
          </cell>
        </row>
        <row r="994">
          <cell r="C994">
            <v>0.9</v>
          </cell>
        </row>
        <row r="995">
          <cell r="C995">
            <v>0.9</v>
          </cell>
        </row>
        <row r="996">
          <cell r="C996">
            <v>1.2</v>
          </cell>
        </row>
        <row r="997">
          <cell r="C997">
            <v>0.9</v>
          </cell>
        </row>
        <row r="998">
          <cell r="C998">
            <v>0.8</v>
          </cell>
        </row>
        <row r="999">
          <cell r="C999">
            <v>0.9</v>
          </cell>
        </row>
        <row r="1000">
          <cell r="C1000">
            <v>1</v>
          </cell>
        </row>
        <row r="1001">
          <cell r="C1001">
            <v>1.3</v>
          </cell>
        </row>
        <row r="1002">
          <cell r="C1002">
            <v>2.1</v>
          </cell>
        </row>
        <row r="1003">
          <cell r="C1003">
            <v>0.9</v>
          </cell>
        </row>
        <row r="1004">
          <cell r="C1004">
            <v>0.9</v>
          </cell>
        </row>
        <row r="1005">
          <cell r="C1005">
            <v>0.8</v>
          </cell>
        </row>
        <row r="1006">
          <cell r="C1006">
            <v>0.8</v>
          </cell>
        </row>
        <row r="1007">
          <cell r="C1007">
            <v>1.1000000000000001</v>
          </cell>
        </row>
        <row r="1008">
          <cell r="C1008">
            <v>1</v>
          </cell>
        </row>
        <row r="1009">
          <cell r="C1009">
            <v>0.9</v>
          </cell>
        </row>
        <row r="1010">
          <cell r="C1010">
            <v>0.8</v>
          </cell>
        </row>
        <row r="1011">
          <cell r="C1011">
            <v>1</v>
          </cell>
        </row>
        <row r="1012">
          <cell r="C1012">
            <v>0.9</v>
          </cell>
        </row>
        <row r="1013">
          <cell r="C1013">
            <v>1.5</v>
          </cell>
        </row>
        <row r="1014">
          <cell r="C1014">
            <v>1</v>
          </cell>
        </row>
        <row r="1015">
          <cell r="C1015">
            <v>0.9</v>
          </cell>
        </row>
        <row r="1016">
          <cell r="C1016">
            <v>0.9</v>
          </cell>
        </row>
        <row r="1017">
          <cell r="C1017">
            <v>2.1</v>
          </cell>
        </row>
        <row r="1018">
          <cell r="C1018">
            <v>1.3</v>
          </cell>
        </row>
        <row r="1019">
          <cell r="C1019">
            <v>0.9</v>
          </cell>
        </row>
        <row r="1020">
          <cell r="C1020">
            <v>2.6</v>
          </cell>
        </row>
        <row r="1021">
          <cell r="C1021">
            <v>1.3</v>
          </cell>
        </row>
        <row r="1022">
          <cell r="C1022">
            <v>1.3</v>
          </cell>
        </row>
        <row r="1023">
          <cell r="C1023">
            <v>2</v>
          </cell>
        </row>
        <row r="1024">
          <cell r="C1024">
            <v>1.1000000000000001</v>
          </cell>
        </row>
        <row r="1025">
          <cell r="C1025">
            <v>2.8</v>
          </cell>
        </row>
        <row r="1026">
          <cell r="C1026">
            <v>2.1</v>
          </cell>
        </row>
        <row r="1027">
          <cell r="C1027">
            <v>1.8</v>
          </cell>
        </row>
        <row r="1028">
          <cell r="C1028">
            <v>0.8</v>
          </cell>
        </row>
        <row r="1029">
          <cell r="C1029">
            <v>0.6</v>
          </cell>
        </row>
        <row r="1030">
          <cell r="C1030">
            <v>1.2</v>
          </cell>
        </row>
        <row r="1031">
          <cell r="C1031">
            <v>2.5</v>
          </cell>
        </row>
        <row r="1032">
          <cell r="C1032">
            <v>1.2</v>
          </cell>
        </row>
        <row r="1033">
          <cell r="C1033">
            <v>1.3</v>
          </cell>
        </row>
        <row r="1034">
          <cell r="C1034">
            <v>1</v>
          </cell>
        </row>
        <row r="1035">
          <cell r="C1035">
            <v>1.7</v>
          </cell>
        </row>
        <row r="1036">
          <cell r="C1036">
            <v>0.6</v>
          </cell>
        </row>
        <row r="1037">
          <cell r="C1037">
            <v>0.7</v>
          </cell>
        </row>
        <row r="1038">
          <cell r="C1038">
            <v>1.4</v>
          </cell>
        </row>
        <row r="1039">
          <cell r="C1039">
            <v>1</v>
          </cell>
        </row>
        <row r="1040">
          <cell r="C1040">
            <v>1.1000000000000001</v>
          </cell>
        </row>
        <row r="1041">
          <cell r="C1041">
            <v>1.9</v>
          </cell>
        </row>
        <row r="1042">
          <cell r="C1042">
            <v>0.6</v>
          </cell>
        </row>
        <row r="1043">
          <cell r="C1043">
            <v>1.1000000000000001</v>
          </cell>
        </row>
        <row r="1044">
          <cell r="C1044">
            <v>2</v>
          </cell>
        </row>
        <row r="1045">
          <cell r="C1045">
            <v>3.5</v>
          </cell>
        </row>
        <row r="1046">
          <cell r="C1046">
            <v>4.3</v>
          </cell>
        </row>
        <row r="1047">
          <cell r="C1047">
            <v>3.2</v>
          </cell>
        </row>
        <row r="1048">
          <cell r="C1048">
            <v>2.1</v>
          </cell>
        </row>
        <row r="1049">
          <cell r="C1049">
            <v>0.6</v>
          </cell>
        </row>
        <row r="1050">
          <cell r="C1050">
            <v>0.9</v>
          </cell>
        </row>
        <row r="1051">
          <cell r="C1051">
            <v>2.5</v>
          </cell>
        </row>
        <row r="1052">
          <cell r="C1052">
            <v>1.1000000000000001</v>
          </cell>
        </row>
        <row r="1053">
          <cell r="C1053">
            <v>1.7</v>
          </cell>
        </row>
        <row r="1054">
          <cell r="C1054">
            <v>0.9</v>
          </cell>
        </row>
        <row r="1055">
          <cell r="C1055">
            <v>0.6</v>
          </cell>
        </row>
        <row r="1056">
          <cell r="C1056">
            <v>1.2</v>
          </cell>
        </row>
        <row r="1057">
          <cell r="C1057">
            <v>1.4</v>
          </cell>
        </row>
        <row r="1058">
          <cell r="C1058">
            <v>0.9</v>
          </cell>
        </row>
        <row r="1059">
          <cell r="C1059">
            <v>0.9</v>
          </cell>
        </row>
        <row r="1060">
          <cell r="C1060">
            <v>3</v>
          </cell>
        </row>
        <row r="1061">
          <cell r="C1061">
            <v>1.1000000000000001</v>
          </cell>
        </row>
        <row r="1062">
          <cell r="C1062">
            <v>3.5</v>
          </cell>
        </row>
        <row r="1063">
          <cell r="C1063">
            <v>0.9</v>
          </cell>
        </row>
        <row r="1064">
          <cell r="C1064">
            <v>1.1000000000000001</v>
          </cell>
        </row>
        <row r="1065">
          <cell r="C1065">
            <v>0.9</v>
          </cell>
        </row>
        <row r="1066">
          <cell r="C1066">
            <v>1.1000000000000001</v>
          </cell>
        </row>
        <row r="1067">
          <cell r="C1067">
            <v>2.2999999999999998</v>
          </cell>
        </row>
        <row r="1068">
          <cell r="C1068">
            <v>2.7</v>
          </cell>
        </row>
        <row r="1069">
          <cell r="C1069">
            <v>1.3</v>
          </cell>
        </row>
        <row r="1070">
          <cell r="C1070">
            <v>1.7</v>
          </cell>
        </row>
        <row r="1071">
          <cell r="C1071">
            <v>0.7</v>
          </cell>
        </row>
        <row r="1072">
          <cell r="C1072">
            <v>1.7</v>
          </cell>
        </row>
        <row r="1073">
          <cell r="C1073">
            <v>1.3</v>
          </cell>
        </row>
        <row r="1074">
          <cell r="C1074">
            <v>0.5</v>
          </cell>
        </row>
        <row r="1075">
          <cell r="C1075">
            <v>0.5</v>
          </cell>
        </row>
        <row r="1076">
          <cell r="C1076">
            <v>0.4</v>
          </cell>
        </row>
        <row r="1077">
          <cell r="C1077">
            <v>0.4</v>
          </cell>
        </row>
        <row r="1078">
          <cell r="C1078">
            <v>2.8</v>
          </cell>
        </row>
        <row r="1079">
          <cell r="C1079">
            <v>2.4</v>
          </cell>
        </row>
        <row r="1080">
          <cell r="C1080">
            <v>0.6</v>
          </cell>
        </row>
        <row r="1081">
          <cell r="C1081">
            <v>1.5</v>
          </cell>
        </row>
        <row r="1082">
          <cell r="C1082">
            <v>1.3</v>
          </cell>
        </row>
        <row r="1083">
          <cell r="C1083">
            <v>0.9</v>
          </cell>
        </row>
        <row r="1084">
          <cell r="C1084">
            <v>0.7</v>
          </cell>
        </row>
        <row r="1085">
          <cell r="C1085">
            <v>0.9</v>
          </cell>
        </row>
        <row r="1086">
          <cell r="C1086">
            <v>0.8</v>
          </cell>
        </row>
        <row r="1087">
          <cell r="C1087">
            <v>2.5</v>
          </cell>
        </row>
        <row r="1088">
          <cell r="C1088">
            <v>1</v>
          </cell>
        </row>
        <row r="1089">
          <cell r="C1089">
            <v>2.5</v>
          </cell>
        </row>
        <row r="1090">
          <cell r="C1090">
            <v>0.6</v>
          </cell>
        </row>
        <row r="1091">
          <cell r="C1091">
            <v>0.7</v>
          </cell>
        </row>
        <row r="1092">
          <cell r="C1092">
            <v>1.3</v>
          </cell>
        </row>
        <row r="1093">
          <cell r="C1093">
            <v>0.8</v>
          </cell>
        </row>
        <row r="1094">
          <cell r="C1094">
            <v>2.1</v>
          </cell>
        </row>
        <row r="1095">
          <cell r="C1095">
            <v>1.7</v>
          </cell>
        </row>
        <row r="1097">
          <cell r="C1097">
            <v>0.8</v>
          </cell>
        </row>
        <row r="1098">
          <cell r="C1098">
            <v>2.4</v>
          </cell>
        </row>
        <row r="1099">
          <cell r="C1099">
            <v>0.8</v>
          </cell>
        </row>
        <row r="1100">
          <cell r="C1100">
            <v>0.4</v>
          </cell>
        </row>
        <row r="1101">
          <cell r="C1101">
            <v>0.7</v>
          </cell>
        </row>
        <row r="1102">
          <cell r="C1102">
            <v>0.5</v>
          </cell>
        </row>
        <row r="1103">
          <cell r="C1103">
            <v>0.5</v>
          </cell>
        </row>
        <row r="1104">
          <cell r="C1104">
            <v>0.5</v>
          </cell>
        </row>
        <row r="1105">
          <cell r="C1105">
            <v>0.9</v>
          </cell>
        </row>
        <row r="1106">
          <cell r="C1106">
            <v>0.7</v>
          </cell>
        </row>
        <row r="1107">
          <cell r="C1107">
            <v>0.5</v>
          </cell>
        </row>
        <row r="1108">
          <cell r="C1108">
            <v>1.7</v>
          </cell>
        </row>
        <row r="1109">
          <cell r="C1109">
            <v>0.5</v>
          </cell>
        </row>
        <row r="1110">
          <cell r="C1110">
            <v>0.6</v>
          </cell>
        </row>
        <row r="1111">
          <cell r="C1111">
            <v>0.4</v>
          </cell>
        </row>
        <row r="1112">
          <cell r="C1112">
            <v>0.6</v>
          </cell>
        </row>
        <row r="1113">
          <cell r="C1113">
            <v>0.5</v>
          </cell>
        </row>
        <row r="1114">
          <cell r="C1114">
            <v>0.9</v>
          </cell>
        </row>
        <row r="1115">
          <cell r="C1115">
            <v>1</v>
          </cell>
        </row>
        <row r="1116">
          <cell r="C1116">
            <v>0.7</v>
          </cell>
        </row>
        <row r="1117">
          <cell r="C1117">
            <v>3</v>
          </cell>
        </row>
        <row r="1118">
          <cell r="C1118">
            <v>3.2</v>
          </cell>
        </row>
        <row r="1119">
          <cell r="C1119">
            <v>1.3</v>
          </cell>
        </row>
        <row r="1120">
          <cell r="C1120">
            <v>3.3</v>
          </cell>
        </row>
        <row r="1121">
          <cell r="C1121">
            <v>2.8</v>
          </cell>
        </row>
        <row r="1122">
          <cell r="C1122">
            <v>1.1000000000000001</v>
          </cell>
        </row>
        <row r="1123">
          <cell r="C1123">
            <v>0.6</v>
          </cell>
        </row>
        <row r="1124">
          <cell r="C1124">
            <v>0.6</v>
          </cell>
        </row>
        <row r="1125">
          <cell r="C1125">
            <v>0.3</v>
          </cell>
        </row>
        <row r="1126">
          <cell r="C1126">
            <v>0.5</v>
          </cell>
        </row>
        <row r="1127">
          <cell r="C1127">
            <v>0.8</v>
          </cell>
        </row>
        <row r="1128">
          <cell r="C1128">
            <v>1</v>
          </cell>
        </row>
        <row r="1129">
          <cell r="C1129">
            <v>2.2000000000000002</v>
          </cell>
        </row>
        <row r="1130">
          <cell r="C1130">
            <v>0.7</v>
          </cell>
        </row>
        <row r="1131">
          <cell r="C1131">
            <v>1.3</v>
          </cell>
        </row>
        <row r="1132">
          <cell r="C1132">
            <v>0.6</v>
          </cell>
        </row>
        <row r="1133">
          <cell r="C1133">
            <v>1.6</v>
          </cell>
        </row>
        <row r="1134">
          <cell r="C1134">
            <v>3.5</v>
          </cell>
        </row>
        <row r="1135">
          <cell r="C1135">
            <v>1.3</v>
          </cell>
        </row>
        <row r="1136">
          <cell r="C1136">
            <v>0.8</v>
          </cell>
        </row>
        <row r="1137">
          <cell r="C1137">
            <v>2.5</v>
          </cell>
        </row>
        <row r="1138">
          <cell r="C1138">
            <v>0.7</v>
          </cell>
        </row>
        <row r="1139">
          <cell r="C1139">
            <v>1.3</v>
          </cell>
        </row>
        <row r="1140">
          <cell r="C1140">
            <v>1</v>
          </cell>
        </row>
        <row r="1141">
          <cell r="C1141">
            <v>0.7</v>
          </cell>
        </row>
        <row r="1142">
          <cell r="C1142">
            <v>1.7</v>
          </cell>
        </row>
        <row r="1143">
          <cell r="C1143">
            <v>0.7</v>
          </cell>
        </row>
        <row r="1144">
          <cell r="C1144">
            <v>1.1000000000000001</v>
          </cell>
        </row>
        <row r="1145">
          <cell r="C1145">
            <v>1.3</v>
          </cell>
        </row>
        <row r="1146">
          <cell r="C1146">
            <v>2.2999999999999998</v>
          </cell>
        </row>
        <row r="1147">
          <cell r="C1147">
            <v>1.4</v>
          </cell>
        </row>
        <row r="1148">
          <cell r="C1148">
            <v>1.9</v>
          </cell>
        </row>
        <row r="1149">
          <cell r="C1149">
            <v>2.5</v>
          </cell>
        </row>
        <row r="1150">
          <cell r="C1150">
            <v>2</v>
          </cell>
        </row>
        <row r="1151">
          <cell r="C1151">
            <v>1.2</v>
          </cell>
        </row>
        <row r="1152">
          <cell r="C1152">
            <v>0.8</v>
          </cell>
        </row>
        <row r="1153">
          <cell r="C1153">
            <v>0.8</v>
          </cell>
        </row>
        <row r="1154">
          <cell r="C1154">
            <v>1.1000000000000001</v>
          </cell>
        </row>
        <row r="1155">
          <cell r="C1155">
            <v>1.2</v>
          </cell>
        </row>
        <row r="1156">
          <cell r="C1156">
            <v>3.2</v>
          </cell>
        </row>
        <row r="1157">
          <cell r="C1157">
            <v>1.2</v>
          </cell>
        </row>
        <row r="1158">
          <cell r="C1158">
            <v>1.7</v>
          </cell>
        </row>
        <row r="1159">
          <cell r="C1159">
            <v>1.4</v>
          </cell>
        </row>
        <row r="1160">
          <cell r="C1160">
            <v>2</v>
          </cell>
        </row>
        <row r="1161">
          <cell r="C1161">
            <v>1.4</v>
          </cell>
        </row>
        <row r="1162">
          <cell r="C1162">
            <v>2.6</v>
          </cell>
        </row>
        <row r="1163">
          <cell r="C1163">
            <v>1.4</v>
          </cell>
        </row>
        <row r="1164">
          <cell r="C1164">
            <v>2.7</v>
          </cell>
        </row>
        <row r="1165">
          <cell r="C1165">
            <v>2.2999999999999998</v>
          </cell>
        </row>
        <row r="1166">
          <cell r="C1166">
            <v>1.1000000000000001</v>
          </cell>
        </row>
        <row r="1167">
          <cell r="C1167">
            <v>1.2</v>
          </cell>
        </row>
        <row r="1168">
          <cell r="C1168">
            <v>3.1</v>
          </cell>
        </row>
        <row r="1169">
          <cell r="C1169">
            <v>2</v>
          </cell>
        </row>
        <row r="1170">
          <cell r="C1170">
            <v>1.7</v>
          </cell>
        </row>
        <row r="1171">
          <cell r="C1171">
            <v>1.3</v>
          </cell>
        </row>
        <row r="1172">
          <cell r="C1172">
            <v>1.6</v>
          </cell>
        </row>
        <row r="1173">
          <cell r="C1173">
            <v>2.4</v>
          </cell>
        </row>
        <row r="1174">
          <cell r="C1174">
            <v>2.2000000000000002</v>
          </cell>
        </row>
        <row r="1175">
          <cell r="C1175">
            <v>3.5</v>
          </cell>
        </row>
        <row r="1176">
          <cell r="C1176">
            <v>1.7</v>
          </cell>
        </row>
        <row r="1177">
          <cell r="C1177">
            <v>1.5</v>
          </cell>
        </row>
        <row r="1178">
          <cell r="C1178">
            <v>1.3</v>
          </cell>
        </row>
        <row r="1179">
          <cell r="C1179">
            <v>1.7</v>
          </cell>
        </row>
        <row r="1180">
          <cell r="C1180">
            <v>1.3</v>
          </cell>
        </row>
        <row r="1181">
          <cell r="C1181">
            <v>1.5</v>
          </cell>
        </row>
        <row r="1182">
          <cell r="C1182">
            <v>2</v>
          </cell>
        </row>
        <row r="1183">
          <cell r="C1183">
            <v>1.9</v>
          </cell>
        </row>
        <row r="1184">
          <cell r="C1184">
            <v>1.8</v>
          </cell>
        </row>
        <row r="1185">
          <cell r="C1185">
            <v>1.3</v>
          </cell>
        </row>
        <row r="1186">
          <cell r="C1186">
            <v>1.3</v>
          </cell>
        </row>
        <row r="1187">
          <cell r="C1187">
            <v>1.2</v>
          </cell>
        </row>
        <row r="1188">
          <cell r="C1188">
            <v>2.1</v>
          </cell>
        </row>
        <row r="1189">
          <cell r="C1189">
            <v>2.1</v>
          </cell>
        </row>
        <row r="1190">
          <cell r="C1190">
            <v>1.1000000000000001</v>
          </cell>
        </row>
        <row r="1191">
          <cell r="C1191">
            <v>1.1000000000000001</v>
          </cell>
        </row>
        <row r="1192">
          <cell r="C1192">
            <v>2.5</v>
          </cell>
        </row>
        <row r="1193">
          <cell r="C1193">
            <v>2.1</v>
          </cell>
        </row>
        <row r="1194">
          <cell r="C1194">
            <v>2.9</v>
          </cell>
        </row>
        <row r="1195">
          <cell r="C1195">
            <v>3.6</v>
          </cell>
        </row>
        <row r="1196">
          <cell r="C1196">
            <v>2.7</v>
          </cell>
        </row>
        <row r="1197">
          <cell r="C1197">
            <v>3.1</v>
          </cell>
        </row>
        <row r="1198">
          <cell r="C1198">
            <v>2.2999999999999998</v>
          </cell>
        </row>
        <row r="1199">
          <cell r="C1199">
            <v>3.3</v>
          </cell>
        </row>
        <row r="1200">
          <cell r="C1200">
            <v>3.2</v>
          </cell>
        </row>
        <row r="1201">
          <cell r="C1201">
            <v>1.8</v>
          </cell>
        </row>
        <row r="1202">
          <cell r="C1202">
            <v>2.6</v>
          </cell>
        </row>
        <row r="1203">
          <cell r="C1203">
            <v>4.8</v>
          </cell>
        </row>
        <row r="1204">
          <cell r="C1204">
            <v>3.3</v>
          </cell>
        </row>
        <row r="1205">
          <cell r="C1205">
            <v>1.9</v>
          </cell>
        </row>
        <row r="1206">
          <cell r="C1206">
            <v>1.5</v>
          </cell>
        </row>
        <row r="1207">
          <cell r="C1207">
            <v>2</v>
          </cell>
        </row>
        <row r="1208">
          <cell r="C1208">
            <v>2.1</v>
          </cell>
        </row>
        <row r="1209">
          <cell r="C1209">
            <v>1.7</v>
          </cell>
        </row>
        <row r="1210">
          <cell r="C1210">
            <v>2.6</v>
          </cell>
        </row>
        <row r="1211">
          <cell r="C1211">
            <v>2.2999999999999998</v>
          </cell>
        </row>
        <row r="1212">
          <cell r="C1212">
            <v>2.4</v>
          </cell>
        </row>
        <row r="1213">
          <cell r="C1213">
            <v>1.8</v>
          </cell>
        </row>
        <row r="1214">
          <cell r="C1214">
            <v>0.8</v>
          </cell>
        </row>
        <row r="1215">
          <cell r="C1215">
            <v>3.8</v>
          </cell>
        </row>
        <row r="1216">
          <cell r="C1216">
            <v>2.7</v>
          </cell>
        </row>
        <row r="1217">
          <cell r="C1217">
            <v>2.7</v>
          </cell>
        </row>
        <row r="1218">
          <cell r="C1218">
            <v>1.3</v>
          </cell>
        </row>
        <row r="1219">
          <cell r="C1219">
            <v>1.8</v>
          </cell>
        </row>
        <row r="1220">
          <cell r="C1220">
            <v>1.6</v>
          </cell>
        </row>
        <row r="1221">
          <cell r="C1221">
            <v>2.5</v>
          </cell>
        </row>
        <row r="1222">
          <cell r="C1222">
            <v>1.6</v>
          </cell>
        </row>
        <row r="1223">
          <cell r="C1223">
            <v>1.3</v>
          </cell>
        </row>
        <row r="1224">
          <cell r="C1224">
            <v>1.7</v>
          </cell>
        </row>
        <row r="1225">
          <cell r="C1225">
            <v>1.5</v>
          </cell>
        </row>
        <row r="1226">
          <cell r="C1226">
            <v>2.5</v>
          </cell>
        </row>
        <row r="1227">
          <cell r="C1227">
            <v>2.7</v>
          </cell>
        </row>
        <row r="1228">
          <cell r="C1228">
            <v>3.3</v>
          </cell>
        </row>
        <row r="1229">
          <cell r="C1229">
            <v>2.1</v>
          </cell>
        </row>
        <row r="1230">
          <cell r="C1230">
            <v>1.3</v>
          </cell>
        </row>
        <row r="1231">
          <cell r="C1231">
            <v>3.2</v>
          </cell>
        </row>
        <row r="1232">
          <cell r="C1232">
            <v>4.2</v>
          </cell>
        </row>
        <row r="1233">
          <cell r="C1233">
            <v>1.7</v>
          </cell>
        </row>
        <row r="1234">
          <cell r="C1234">
            <v>1.5</v>
          </cell>
        </row>
        <row r="1235">
          <cell r="C1235">
            <v>2.6</v>
          </cell>
        </row>
        <row r="1236">
          <cell r="C1236">
            <v>2.9</v>
          </cell>
        </row>
        <row r="1237">
          <cell r="C1237">
            <v>1.7</v>
          </cell>
        </row>
        <row r="1238">
          <cell r="C1238">
            <v>1.2</v>
          </cell>
        </row>
        <row r="1239">
          <cell r="C1239">
            <v>1.2</v>
          </cell>
        </row>
        <row r="1240">
          <cell r="C1240">
            <v>1.7</v>
          </cell>
        </row>
        <row r="1241">
          <cell r="C1241">
            <v>1.2</v>
          </cell>
        </row>
        <row r="1242">
          <cell r="C1242">
            <v>1.3</v>
          </cell>
        </row>
        <row r="1243">
          <cell r="C1243">
            <v>2</v>
          </cell>
        </row>
        <row r="1244">
          <cell r="C1244">
            <v>1.3</v>
          </cell>
        </row>
        <row r="1245">
          <cell r="C1245">
            <v>2.2000000000000002</v>
          </cell>
        </row>
        <row r="1246">
          <cell r="C1246">
            <v>2.4</v>
          </cell>
        </row>
        <row r="1247">
          <cell r="C1247">
            <v>1.3</v>
          </cell>
        </row>
        <row r="1248">
          <cell r="C1248">
            <v>1.1000000000000001</v>
          </cell>
        </row>
        <row r="1249">
          <cell r="C1249">
            <v>2.2999999999999998</v>
          </cell>
        </row>
        <row r="1250">
          <cell r="C1250">
            <v>1.6</v>
          </cell>
        </row>
        <row r="1251">
          <cell r="C1251">
            <v>1.4</v>
          </cell>
        </row>
        <row r="1252">
          <cell r="C1252">
            <v>1.2</v>
          </cell>
        </row>
        <row r="1253">
          <cell r="C1253">
            <v>1.1000000000000001</v>
          </cell>
        </row>
        <row r="1254">
          <cell r="C1254">
            <v>1.2</v>
          </cell>
        </row>
        <row r="1255">
          <cell r="C1255">
            <v>1.2</v>
          </cell>
        </row>
        <row r="1256">
          <cell r="C1256">
            <v>1.5</v>
          </cell>
        </row>
        <row r="1257">
          <cell r="C1257">
            <v>2</v>
          </cell>
        </row>
        <row r="1258">
          <cell r="C1258">
            <v>3.2</v>
          </cell>
        </row>
        <row r="1259">
          <cell r="C1259">
            <v>1.2</v>
          </cell>
        </row>
        <row r="1260">
          <cell r="C1260">
            <v>1.2</v>
          </cell>
        </row>
        <row r="1261">
          <cell r="C1261">
            <v>1.5</v>
          </cell>
        </row>
        <row r="1262">
          <cell r="C1262">
            <v>1.6</v>
          </cell>
        </row>
        <row r="1263">
          <cell r="C1263">
            <v>2</v>
          </cell>
        </row>
        <row r="1264">
          <cell r="C1264">
            <v>1.7</v>
          </cell>
        </row>
        <row r="1265">
          <cell r="C1265">
            <v>1</v>
          </cell>
        </row>
        <row r="1266">
          <cell r="C1266">
            <v>1.2</v>
          </cell>
        </row>
        <row r="1267">
          <cell r="C1267">
            <v>1.5</v>
          </cell>
        </row>
        <row r="1268">
          <cell r="C1268">
            <v>2.8</v>
          </cell>
        </row>
        <row r="1269">
          <cell r="C1269">
            <v>1.5</v>
          </cell>
        </row>
        <row r="1270">
          <cell r="C1270">
            <v>2.1</v>
          </cell>
        </row>
        <row r="1271">
          <cell r="C1271">
            <v>1.3</v>
          </cell>
        </row>
        <row r="1272">
          <cell r="C1272">
            <v>1.3</v>
          </cell>
        </row>
        <row r="1273">
          <cell r="C1273">
            <v>1.3</v>
          </cell>
        </row>
        <row r="1274">
          <cell r="C1274">
            <v>1.5</v>
          </cell>
        </row>
        <row r="1275">
          <cell r="C1275">
            <v>1.8</v>
          </cell>
        </row>
        <row r="1276">
          <cell r="C1276">
            <v>1.3</v>
          </cell>
        </row>
        <row r="1277">
          <cell r="C1277">
            <v>1.2</v>
          </cell>
        </row>
        <row r="1278">
          <cell r="C1278">
            <v>1.4</v>
          </cell>
        </row>
        <row r="1279">
          <cell r="C1279">
            <v>3.5</v>
          </cell>
        </row>
        <row r="1280">
          <cell r="C1280">
            <v>3.4</v>
          </cell>
        </row>
        <row r="1281">
          <cell r="C1281">
            <v>2.4</v>
          </cell>
        </row>
        <row r="1282">
          <cell r="C1282">
            <v>1.8</v>
          </cell>
        </row>
        <row r="1283">
          <cell r="C1283">
            <v>1.5</v>
          </cell>
        </row>
        <row r="1284">
          <cell r="C1284">
            <v>1.4</v>
          </cell>
        </row>
        <row r="1285">
          <cell r="C1285">
            <v>1.6</v>
          </cell>
        </row>
        <row r="1286">
          <cell r="C1286">
            <v>2.9</v>
          </cell>
        </row>
        <row r="1287">
          <cell r="C1287">
            <v>2.2999999999999998</v>
          </cell>
        </row>
        <row r="1288">
          <cell r="C1288">
            <v>3.1</v>
          </cell>
        </row>
        <row r="1289">
          <cell r="C1289">
            <v>3.8</v>
          </cell>
        </row>
        <row r="1290">
          <cell r="C1290">
            <v>1.1000000000000001</v>
          </cell>
        </row>
        <row r="1291">
          <cell r="C1291">
            <v>2</v>
          </cell>
        </row>
        <row r="1292">
          <cell r="C1292">
            <v>1.4</v>
          </cell>
        </row>
        <row r="1293">
          <cell r="C1293">
            <v>2.8</v>
          </cell>
        </row>
        <row r="1294">
          <cell r="C1294">
            <v>2.6</v>
          </cell>
        </row>
        <row r="1295">
          <cell r="C1295">
            <v>0.9</v>
          </cell>
        </row>
        <row r="1296">
          <cell r="C1296">
            <v>1.5</v>
          </cell>
        </row>
        <row r="1297">
          <cell r="C1297">
            <v>2.1</v>
          </cell>
        </row>
        <row r="1298">
          <cell r="C1298">
            <v>2.6</v>
          </cell>
        </row>
        <row r="1299">
          <cell r="C1299">
            <v>1</v>
          </cell>
        </row>
        <row r="1300">
          <cell r="C1300">
            <v>2.4</v>
          </cell>
        </row>
        <row r="1301">
          <cell r="C1301">
            <v>3.9</v>
          </cell>
        </row>
        <row r="1302">
          <cell r="C1302">
            <v>3.1</v>
          </cell>
        </row>
        <row r="1303">
          <cell r="C1303">
            <v>2</v>
          </cell>
        </row>
        <row r="1304">
          <cell r="C1304">
            <v>1.5</v>
          </cell>
        </row>
        <row r="1305">
          <cell r="C1305">
            <v>1.7</v>
          </cell>
        </row>
        <row r="1306">
          <cell r="C1306">
            <v>2.2999999999999998</v>
          </cell>
        </row>
        <row r="1307">
          <cell r="C1307">
            <v>1.3</v>
          </cell>
        </row>
        <row r="1308">
          <cell r="C1308">
            <v>1.9</v>
          </cell>
        </row>
        <row r="1309">
          <cell r="C1309">
            <v>1.2</v>
          </cell>
        </row>
        <row r="1310">
          <cell r="C1310">
            <v>0.7</v>
          </cell>
        </row>
        <row r="1311">
          <cell r="C1311">
            <v>1.8</v>
          </cell>
        </row>
        <row r="1312">
          <cell r="C1312">
            <v>1.8</v>
          </cell>
        </row>
        <row r="1313">
          <cell r="C1313">
            <v>1.7</v>
          </cell>
        </row>
        <row r="1314">
          <cell r="C1314">
            <v>1.5</v>
          </cell>
        </row>
        <row r="1315">
          <cell r="C1315">
            <v>1.2</v>
          </cell>
        </row>
        <row r="1316">
          <cell r="C1316">
            <v>2.2999999999999998</v>
          </cell>
        </row>
        <row r="1317">
          <cell r="C1317">
            <v>2.1</v>
          </cell>
        </row>
        <row r="1318">
          <cell r="C1318">
            <v>1.5</v>
          </cell>
        </row>
        <row r="1319">
          <cell r="C1319">
            <v>1.1000000000000001</v>
          </cell>
        </row>
        <row r="1320">
          <cell r="C1320">
            <v>1.5</v>
          </cell>
        </row>
        <row r="1321">
          <cell r="C1321">
            <v>1.7</v>
          </cell>
        </row>
        <row r="1322">
          <cell r="C1322">
            <v>1.5</v>
          </cell>
        </row>
        <row r="1323">
          <cell r="C1323">
            <v>1.9</v>
          </cell>
        </row>
        <row r="1324">
          <cell r="C1324">
            <v>2.2999999999999998</v>
          </cell>
        </row>
        <row r="1325">
          <cell r="C1325">
            <v>2.8</v>
          </cell>
        </row>
        <row r="1326">
          <cell r="C1326">
            <v>2.2999999999999998</v>
          </cell>
        </row>
        <row r="1327">
          <cell r="C1327">
            <v>1.3</v>
          </cell>
        </row>
        <row r="1328">
          <cell r="C1328">
            <v>1.5</v>
          </cell>
        </row>
        <row r="1329">
          <cell r="C1329">
            <v>1.2</v>
          </cell>
        </row>
        <row r="1330">
          <cell r="C1330">
            <v>1.5</v>
          </cell>
        </row>
        <row r="1331">
          <cell r="C1331">
            <v>1.8</v>
          </cell>
        </row>
        <row r="1332">
          <cell r="C1332">
            <v>1.2</v>
          </cell>
        </row>
        <row r="1333">
          <cell r="C1333">
            <v>1.2</v>
          </cell>
        </row>
        <row r="1334">
          <cell r="C1334">
            <v>1.2</v>
          </cell>
        </row>
        <row r="1335">
          <cell r="C1335">
            <v>1.3</v>
          </cell>
        </row>
        <row r="1336">
          <cell r="C1336">
            <v>1.2</v>
          </cell>
        </row>
        <row r="1337">
          <cell r="C1337">
            <v>2.8</v>
          </cell>
        </row>
        <row r="1338">
          <cell r="C1338">
            <v>1.9</v>
          </cell>
        </row>
        <row r="1339">
          <cell r="C1339">
            <v>2.7</v>
          </cell>
        </row>
        <row r="1340">
          <cell r="C1340">
            <v>1.2</v>
          </cell>
        </row>
        <row r="1341">
          <cell r="C1341">
            <v>1.1000000000000001</v>
          </cell>
        </row>
        <row r="1342">
          <cell r="C1342">
            <v>1.4</v>
          </cell>
        </row>
        <row r="1343">
          <cell r="C1343">
            <v>2.2999999999999998</v>
          </cell>
        </row>
        <row r="1344">
          <cell r="C1344">
            <v>0.8</v>
          </cell>
        </row>
        <row r="1345">
          <cell r="C1345">
            <v>1</v>
          </cell>
        </row>
        <row r="1346">
          <cell r="C1346">
            <v>1</v>
          </cell>
        </row>
        <row r="1347">
          <cell r="C1347">
            <v>1</v>
          </cell>
        </row>
        <row r="1348">
          <cell r="C1348">
            <v>1.1000000000000001</v>
          </cell>
        </row>
        <row r="1349">
          <cell r="C1349">
            <v>0.9</v>
          </cell>
        </row>
        <row r="1350">
          <cell r="C1350">
            <v>0.9</v>
          </cell>
        </row>
        <row r="1351">
          <cell r="C1351">
            <v>1.1000000000000001</v>
          </cell>
        </row>
        <row r="1352">
          <cell r="C1352">
            <v>0.8</v>
          </cell>
        </row>
        <row r="1353">
          <cell r="C1353">
            <v>1.3</v>
          </cell>
        </row>
        <row r="1354">
          <cell r="C1354">
            <v>1.3</v>
          </cell>
        </row>
        <row r="1355">
          <cell r="C1355">
            <v>1</v>
          </cell>
        </row>
        <row r="1356">
          <cell r="C1356">
            <v>0.9</v>
          </cell>
        </row>
        <row r="1357">
          <cell r="C1357">
            <v>2</v>
          </cell>
        </row>
        <row r="1358">
          <cell r="C1358">
            <v>1.2</v>
          </cell>
        </row>
        <row r="1359">
          <cell r="C1359">
            <v>1.5</v>
          </cell>
        </row>
        <row r="1360">
          <cell r="C1360">
            <v>2.1</v>
          </cell>
        </row>
        <row r="1361">
          <cell r="C1361">
            <v>4.2</v>
          </cell>
        </row>
        <row r="1362">
          <cell r="C1362">
            <v>1.1000000000000001</v>
          </cell>
        </row>
        <row r="1363">
          <cell r="C1363">
            <v>1.6</v>
          </cell>
        </row>
        <row r="1364">
          <cell r="C1364">
            <v>1.7</v>
          </cell>
        </row>
        <row r="1365">
          <cell r="C1365">
            <v>1.1000000000000001</v>
          </cell>
        </row>
        <row r="1366">
          <cell r="C1366">
            <v>1</v>
          </cell>
        </row>
        <row r="1367">
          <cell r="C1367">
            <v>1.1000000000000001</v>
          </cell>
        </row>
        <row r="1368">
          <cell r="C1368">
            <v>2.5</v>
          </cell>
        </row>
        <row r="1369">
          <cell r="C1369">
            <v>4.0999999999999996</v>
          </cell>
        </row>
        <row r="1370">
          <cell r="C1370">
            <v>0.8</v>
          </cell>
        </row>
        <row r="1371">
          <cell r="C1371">
            <v>1.7</v>
          </cell>
        </row>
        <row r="1372">
          <cell r="C1372">
            <v>1.5</v>
          </cell>
        </row>
        <row r="1373">
          <cell r="C1373">
            <v>0.9</v>
          </cell>
        </row>
        <row r="1374">
          <cell r="C1374">
            <v>1.1000000000000001</v>
          </cell>
        </row>
        <row r="1375">
          <cell r="C1375">
            <v>2.8</v>
          </cell>
        </row>
        <row r="1376">
          <cell r="C1376">
            <v>1.7</v>
          </cell>
        </row>
        <row r="1377">
          <cell r="C1377">
            <v>2.9</v>
          </cell>
        </row>
        <row r="1378">
          <cell r="C1378">
            <v>1.4</v>
          </cell>
        </row>
        <row r="1379">
          <cell r="C1379">
            <v>0.9</v>
          </cell>
        </row>
        <row r="1380">
          <cell r="C1380">
            <v>3.6</v>
          </cell>
        </row>
        <row r="1381">
          <cell r="C1381">
            <v>2</v>
          </cell>
        </row>
        <row r="1382">
          <cell r="C1382">
            <v>0.6</v>
          </cell>
        </row>
        <row r="1383">
          <cell r="C1383">
            <v>1</v>
          </cell>
        </row>
        <row r="1384">
          <cell r="C1384">
            <v>2.8</v>
          </cell>
        </row>
        <row r="1385">
          <cell r="C1385">
            <v>1.5</v>
          </cell>
        </row>
        <row r="1386">
          <cell r="C1386">
            <v>0.8</v>
          </cell>
        </row>
        <row r="1387">
          <cell r="C1387">
            <v>0.7</v>
          </cell>
        </row>
        <row r="1388">
          <cell r="C1388">
            <v>0.8</v>
          </cell>
        </row>
        <row r="1389">
          <cell r="C1389">
            <v>2</v>
          </cell>
        </row>
        <row r="1390">
          <cell r="C1390">
            <v>3.3</v>
          </cell>
        </row>
        <row r="1391">
          <cell r="C1391">
            <v>2.5</v>
          </cell>
        </row>
        <row r="1392">
          <cell r="C1392">
            <v>1.5</v>
          </cell>
        </row>
        <row r="1393">
          <cell r="C1393">
            <v>1.1000000000000001</v>
          </cell>
        </row>
        <row r="1394">
          <cell r="C1394">
            <v>1</v>
          </cell>
        </row>
        <row r="1395">
          <cell r="C1395">
            <v>0.8</v>
          </cell>
        </row>
        <row r="1396">
          <cell r="C1396">
            <v>1</v>
          </cell>
        </row>
        <row r="1397">
          <cell r="C1397">
            <v>0.4</v>
          </cell>
        </row>
        <row r="1398">
          <cell r="C1398">
            <v>1.8</v>
          </cell>
        </row>
        <row r="1399">
          <cell r="C1399">
            <v>0.8</v>
          </cell>
        </row>
        <row r="1400">
          <cell r="C1400">
            <v>0.5</v>
          </cell>
        </row>
        <row r="1401">
          <cell r="C1401">
            <v>0.9</v>
          </cell>
        </row>
        <row r="1402">
          <cell r="C1402">
            <v>0.6</v>
          </cell>
        </row>
        <row r="1403">
          <cell r="C1403">
            <v>1.3</v>
          </cell>
        </row>
        <row r="1404">
          <cell r="C1404">
            <v>0.8</v>
          </cell>
        </row>
        <row r="1405">
          <cell r="C1405">
            <v>0.9</v>
          </cell>
        </row>
        <row r="1406">
          <cell r="C1406">
            <v>1.3</v>
          </cell>
        </row>
        <row r="1407">
          <cell r="C1407">
            <v>3.1</v>
          </cell>
        </row>
        <row r="1408">
          <cell r="C1408">
            <v>0.8</v>
          </cell>
        </row>
        <row r="1409">
          <cell r="C1409">
            <v>0.8</v>
          </cell>
        </row>
        <row r="1410">
          <cell r="C1410">
            <v>2.5</v>
          </cell>
        </row>
        <row r="1411">
          <cell r="C1411">
            <v>1.2</v>
          </cell>
        </row>
        <row r="1412">
          <cell r="C1412">
            <v>1.1000000000000001</v>
          </cell>
        </row>
        <row r="1413">
          <cell r="C1413">
            <v>0.7</v>
          </cell>
        </row>
        <row r="1414">
          <cell r="C1414">
            <v>0.9</v>
          </cell>
        </row>
        <row r="1415">
          <cell r="C1415">
            <v>0.9</v>
          </cell>
        </row>
        <row r="1416">
          <cell r="C1416">
            <v>0.8</v>
          </cell>
        </row>
        <row r="1417">
          <cell r="C1417">
            <v>2.9</v>
          </cell>
        </row>
        <row r="1418">
          <cell r="C1418">
            <v>3.6</v>
          </cell>
        </row>
        <row r="1419">
          <cell r="C1419">
            <v>3.2</v>
          </cell>
        </row>
        <row r="1420">
          <cell r="C1420">
            <v>2.1</v>
          </cell>
        </row>
        <row r="1421">
          <cell r="C1421">
            <v>1.1000000000000001</v>
          </cell>
        </row>
        <row r="1422">
          <cell r="C1422">
            <v>0.9</v>
          </cell>
        </row>
        <row r="1423">
          <cell r="C1423">
            <v>0.9</v>
          </cell>
        </row>
        <row r="1424">
          <cell r="C1424">
            <v>0.8</v>
          </cell>
        </row>
        <row r="1425">
          <cell r="C1425">
            <v>4.9000000000000004</v>
          </cell>
        </row>
        <row r="1426">
          <cell r="C1426">
            <v>2.7</v>
          </cell>
        </row>
        <row r="1427">
          <cell r="C1427">
            <v>1.5</v>
          </cell>
        </row>
        <row r="1428">
          <cell r="C1428">
            <v>1.7</v>
          </cell>
        </row>
        <row r="1429">
          <cell r="C1429">
            <v>1</v>
          </cell>
        </row>
        <row r="1430">
          <cell r="C1430">
            <v>1.3</v>
          </cell>
        </row>
        <row r="1431">
          <cell r="C1431">
            <v>0.8</v>
          </cell>
        </row>
        <row r="1432">
          <cell r="C1432">
            <v>0.7</v>
          </cell>
        </row>
        <row r="1433">
          <cell r="C1433">
            <v>0.7</v>
          </cell>
        </row>
        <row r="1434">
          <cell r="C1434">
            <v>0.9</v>
          </cell>
        </row>
        <row r="1435">
          <cell r="C1435">
            <v>1.3</v>
          </cell>
        </row>
        <row r="1436">
          <cell r="C1436">
            <v>0.9</v>
          </cell>
        </row>
        <row r="1437">
          <cell r="C1437">
            <v>0.7</v>
          </cell>
        </row>
        <row r="1438">
          <cell r="C1438">
            <v>0.3</v>
          </cell>
        </row>
        <row r="1439">
          <cell r="C1439">
            <v>0.6</v>
          </cell>
        </row>
        <row r="1440">
          <cell r="C1440">
            <v>1.8</v>
          </cell>
        </row>
        <row r="1441">
          <cell r="C1441">
            <v>2.4</v>
          </cell>
        </row>
        <row r="1442">
          <cell r="C1442">
            <v>1.4</v>
          </cell>
        </row>
        <row r="1443">
          <cell r="C1443">
            <v>1.6</v>
          </cell>
        </row>
        <row r="1444">
          <cell r="C1444">
            <v>1.3</v>
          </cell>
        </row>
        <row r="1445">
          <cell r="C1445">
            <v>0.5</v>
          </cell>
        </row>
        <row r="1446">
          <cell r="C1446">
            <v>0.4</v>
          </cell>
        </row>
        <row r="1447">
          <cell r="C1447">
            <v>0.4</v>
          </cell>
        </row>
        <row r="1448">
          <cell r="C1448">
            <v>0.7</v>
          </cell>
        </row>
        <row r="1449">
          <cell r="C1449">
            <v>2.2000000000000002</v>
          </cell>
        </row>
        <row r="1450">
          <cell r="C1450">
            <v>0.7</v>
          </cell>
        </row>
        <row r="1451">
          <cell r="C1451">
            <v>0.3</v>
          </cell>
        </row>
        <row r="1452">
          <cell r="C1452">
            <v>0.3</v>
          </cell>
        </row>
        <row r="1453">
          <cell r="C1453">
            <v>0.5</v>
          </cell>
        </row>
        <row r="1454">
          <cell r="C1454">
            <v>0.3</v>
          </cell>
        </row>
        <row r="1455">
          <cell r="C1455">
            <v>0.5</v>
          </cell>
        </row>
        <row r="1456">
          <cell r="C1456">
            <v>1.4</v>
          </cell>
        </row>
        <row r="1457">
          <cell r="C1457">
            <v>1.3</v>
          </cell>
        </row>
        <row r="1458">
          <cell r="C1458">
            <v>0.9</v>
          </cell>
        </row>
        <row r="1459">
          <cell r="C1459">
            <v>1.9</v>
          </cell>
        </row>
        <row r="1460">
          <cell r="C1460">
            <v>3.2</v>
          </cell>
        </row>
        <row r="1461">
          <cell r="C1461">
            <v>3.3</v>
          </cell>
        </row>
        <row r="1462">
          <cell r="C1462">
            <v>3.2</v>
          </cell>
        </row>
        <row r="1463">
          <cell r="C1463">
            <v>1.1000000000000001</v>
          </cell>
        </row>
        <row r="1464">
          <cell r="C1464">
            <v>0.8</v>
          </cell>
        </row>
        <row r="1465">
          <cell r="C1465">
            <v>0.7</v>
          </cell>
        </row>
        <row r="1466">
          <cell r="C1466">
            <v>0.4</v>
          </cell>
        </row>
        <row r="1467">
          <cell r="C1467">
            <v>0.6</v>
          </cell>
        </row>
        <row r="1468">
          <cell r="C1468">
            <v>1.1000000000000001</v>
          </cell>
        </row>
        <row r="1469">
          <cell r="C1469">
            <v>1.5</v>
          </cell>
        </row>
        <row r="1470">
          <cell r="C1470">
            <v>1.5</v>
          </cell>
        </row>
        <row r="1471">
          <cell r="C1471">
            <v>0.9</v>
          </cell>
        </row>
        <row r="1472">
          <cell r="C1472">
            <v>1.5</v>
          </cell>
        </row>
        <row r="1473">
          <cell r="C1473">
            <v>1.8</v>
          </cell>
        </row>
        <row r="1474">
          <cell r="C1474">
            <v>0.9</v>
          </cell>
        </row>
        <row r="1475">
          <cell r="C1475">
            <v>0.7</v>
          </cell>
        </row>
        <row r="1476">
          <cell r="C1476">
            <v>0.9</v>
          </cell>
        </row>
        <row r="1477">
          <cell r="C1477">
            <v>0.7</v>
          </cell>
        </row>
        <row r="1478">
          <cell r="C1478">
            <v>0.5</v>
          </cell>
        </row>
        <row r="1479">
          <cell r="C1479">
            <v>1.4</v>
          </cell>
        </row>
        <row r="1480">
          <cell r="C1480">
            <v>1</v>
          </cell>
        </row>
        <row r="1481">
          <cell r="C1481">
            <v>1.2</v>
          </cell>
        </row>
        <row r="1482">
          <cell r="C1482">
            <v>0.8</v>
          </cell>
        </row>
        <row r="1483">
          <cell r="C1483">
            <v>0.8</v>
          </cell>
        </row>
        <row r="1484">
          <cell r="C1484">
            <v>0.7</v>
          </cell>
        </row>
        <row r="1485">
          <cell r="C1485">
            <v>1.9</v>
          </cell>
        </row>
        <row r="1486">
          <cell r="C1486">
            <v>0.7</v>
          </cell>
        </row>
        <row r="1487">
          <cell r="C1487">
            <v>0.9</v>
          </cell>
        </row>
        <row r="1488">
          <cell r="C1488">
            <v>1.7</v>
          </cell>
        </row>
        <row r="1489">
          <cell r="C1489">
            <v>2</v>
          </cell>
        </row>
        <row r="1490">
          <cell r="C1490">
            <v>0.9</v>
          </cell>
        </row>
        <row r="1491">
          <cell r="C1491">
            <v>1.8</v>
          </cell>
        </row>
        <row r="1492">
          <cell r="C1492">
            <v>0.8</v>
          </cell>
        </row>
        <row r="1493">
          <cell r="C1493">
            <v>1.6</v>
          </cell>
        </row>
        <row r="1494">
          <cell r="C1494">
            <v>1.1000000000000001</v>
          </cell>
        </row>
        <row r="1495">
          <cell r="C1495">
            <v>1.9</v>
          </cell>
        </row>
        <row r="1496">
          <cell r="C1496">
            <v>1.5</v>
          </cell>
        </row>
        <row r="1497">
          <cell r="C1497">
            <v>0.7</v>
          </cell>
        </row>
        <row r="1498">
          <cell r="C1498">
            <v>1.9</v>
          </cell>
        </row>
        <row r="1499">
          <cell r="C1499">
            <v>4</v>
          </cell>
        </row>
        <row r="1500">
          <cell r="C1500">
            <v>4.5999999999999996</v>
          </cell>
        </row>
        <row r="1501">
          <cell r="C1501">
            <v>2.1</v>
          </cell>
        </row>
        <row r="1502">
          <cell r="C1502">
            <v>3.2</v>
          </cell>
        </row>
        <row r="1503">
          <cell r="C1503">
            <v>0.9</v>
          </cell>
        </row>
        <row r="1504">
          <cell r="C1504">
            <v>1</v>
          </cell>
        </row>
        <row r="1505">
          <cell r="C1505">
            <v>2.1</v>
          </cell>
        </row>
        <row r="1506">
          <cell r="C1506">
            <v>1.2</v>
          </cell>
        </row>
        <row r="1507">
          <cell r="C1507">
            <v>0.8</v>
          </cell>
        </row>
        <row r="1508">
          <cell r="C1508">
            <v>0.8</v>
          </cell>
        </row>
        <row r="1509">
          <cell r="C1509">
            <v>2.8</v>
          </cell>
        </row>
        <row r="1510">
          <cell r="C1510">
            <v>2.4</v>
          </cell>
        </row>
        <row r="1511">
          <cell r="C1511">
            <v>0.7</v>
          </cell>
        </row>
        <row r="1512">
          <cell r="C1512">
            <v>0.9</v>
          </cell>
        </row>
        <row r="1513">
          <cell r="C1513">
            <v>0.8</v>
          </cell>
        </row>
        <row r="1514">
          <cell r="C1514">
            <v>0.8</v>
          </cell>
        </row>
        <row r="1515">
          <cell r="C1515">
            <v>0.6</v>
          </cell>
        </row>
        <row r="1516">
          <cell r="C1516">
            <v>0.7</v>
          </cell>
        </row>
        <row r="1517">
          <cell r="C1517">
            <v>0.7</v>
          </cell>
        </row>
        <row r="1518">
          <cell r="C1518">
            <v>0.6</v>
          </cell>
        </row>
        <row r="1519">
          <cell r="C1519">
            <v>1.5</v>
          </cell>
        </row>
        <row r="1520">
          <cell r="C1520">
            <v>1</v>
          </cell>
        </row>
        <row r="1521">
          <cell r="C1521">
            <v>1.9</v>
          </cell>
        </row>
        <row r="1522">
          <cell r="C1522">
            <v>1.8</v>
          </cell>
        </row>
        <row r="1523">
          <cell r="C1523">
            <v>1.4</v>
          </cell>
        </row>
        <row r="1524">
          <cell r="C1524">
            <v>1.9</v>
          </cell>
        </row>
        <row r="1525">
          <cell r="C1525">
            <v>2.5</v>
          </cell>
        </row>
        <row r="1526">
          <cell r="C1526">
            <v>2.1</v>
          </cell>
        </row>
        <row r="1527">
          <cell r="C1527">
            <v>2.2999999999999998</v>
          </cell>
        </row>
        <row r="1528">
          <cell r="C1528">
            <v>2.4</v>
          </cell>
        </row>
        <row r="1529">
          <cell r="C1529">
            <v>2.4</v>
          </cell>
        </row>
        <row r="1530">
          <cell r="C1530">
            <v>1.5</v>
          </cell>
        </row>
        <row r="1531">
          <cell r="C1531">
            <v>1.7</v>
          </cell>
        </row>
        <row r="1532">
          <cell r="C1532">
            <v>1.4</v>
          </cell>
        </row>
        <row r="1533">
          <cell r="C1533">
            <v>4.3</v>
          </cell>
        </row>
        <row r="1534">
          <cell r="C1534">
            <v>1.8</v>
          </cell>
        </row>
        <row r="1535">
          <cell r="C1535">
            <v>2.6</v>
          </cell>
        </row>
        <row r="1536">
          <cell r="C1536">
            <v>1.5</v>
          </cell>
        </row>
        <row r="1537">
          <cell r="C1537">
            <v>2.5</v>
          </cell>
        </row>
        <row r="1538">
          <cell r="C1538">
            <v>2.2000000000000002</v>
          </cell>
        </row>
        <row r="1539">
          <cell r="C1539">
            <v>1.1000000000000001</v>
          </cell>
        </row>
        <row r="1540">
          <cell r="C1540">
            <v>1.6</v>
          </cell>
        </row>
        <row r="1541">
          <cell r="C1541">
            <v>1.1000000000000001</v>
          </cell>
        </row>
        <row r="1542">
          <cell r="C1542">
            <v>1.7</v>
          </cell>
        </row>
        <row r="1543">
          <cell r="C1543">
            <v>1.9</v>
          </cell>
        </row>
        <row r="1544">
          <cell r="C1544">
            <v>2.4</v>
          </cell>
        </row>
        <row r="1545">
          <cell r="C1545">
            <v>1.7</v>
          </cell>
        </row>
        <row r="1546">
          <cell r="C1546">
            <v>1.1000000000000001</v>
          </cell>
        </row>
        <row r="1547">
          <cell r="C1547">
            <v>1.5</v>
          </cell>
        </row>
        <row r="1548">
          <cell r="C1548">
            <v>1.7</v>
          </cell>
        </row>
        <row r="1549">
          <cell r="C1549">
            <v>1.7</v>
          </cell>
        </row>
        <row r="1550">
          <cell r="C1550">
            <v>3</v>
          </cell>
        </row>
        <row r="1551">
          <cell r="C1551">
            <v>1.2</v>
          </cell>
        </row>
        <row r="1552">
          <cell r="C1552">
            <v>1.2</v>
          </cell>
        </row>
        <row r="1553">
          <cell r="C1553">
            <v>1.9</v>
          </cell>
        </row>
        <row r="1554">
          <cell r="C1554">
            <v>2.2999999999999998</v>
          </cell>
        </row>
        <row r="1555">
          <cell r="C1555">
            <v>1.8</v>
          </cell>
        </row>
        <row r="1556">
          <cell r="C1556">
            <v>1.4</v>
          </cell>
        </row>
        <row r="1557">
          <cell r="C1557">
            <v>2.5</v>
          </cell>
        </row>
        <row r="1558">
          <cell r="C1558">
            <v>2.5</v>
          </cell>
        </row>
        <row r="1559">
          <cell r="C1559">
            <v>1.6</v>
          </cell>
        </row>
        <row r="1560">
          <cell r="C1560">
            <v>1.7</v>
          </cell>
        </row>
        <row r="1561">
          <cell r="C1561">
            <v>1.3</v>
          </cell>
        </row>
        <row r="1562">
          <cell r="C1562">
            <v>1.4</v>
          </cell>
        </row>
        <row r="1563">
          <cell r="C1563">
            <v>1.3</v>
          </cell>
        </row>
        <row r="1564">
          <cell r="C1564">
            <v>1.4</v>
          </cell>
        </row>
        <row r="1565">
          <cell r="C1565">
            <v>1.9</v>
          </cell>
        </row>
        <row r="1566">
          <cell r="C1566">
            <v>2.2000000000000002</v>
          </cell>
        </row>
        <row r="1567">
          <cell r="C1567">
            <v>1.9</v>
          </cell>
        </row>
        <row r="1568">
          <cell r="C1568">
            <v>1.9</v>
          </cell>
        </row>
        <row r="1569">
          <cell r="C1569">
            <v>3.1</v>
          </cell>
        </row>
        <row r="1570">
          <cell r="C1570">
            <v>3.7</v>
          </cell>
        </row>
        <row r="1571">
          <cell r="C1571">
            <v>2.1</v>
          </cell>
        </row>
        <row r="1572">
          <cell r="C1572">
            <v>1.9</v>
          </cell>
        </row>
        <row r="1573">
          <cell r="C1573">
            <v>1.8</v>
          </cell>
        </row>
        <row r="1574">
          <cell r="C1574">
            <v>1.6</v>
          </cell>
        </row>
        <row r="1575">
          <cell r="C1575">
            <v>1.4</v>
          </cell>
        </row>
        <row r="1576">
          <cell r="C1576">
            <v>1.7</v>
          </cell>
        </row>
        <row r="1577">
          <cell r="C1577">
            <v>1.6</v>
          </cell>
        </row>
        <row r="1578">
          <cell r="C1578">
            <v>1</v>
          </cell>
        </row>
        <row r="1579">
          <cell r="C1579">
            <v>2.7</v>
          </cell>
        </row>
        <row r="1580">
          <cell r="C1580">
            <v>5.3</v>
          </cell>
        </row>
        <row r="1581">
          <cell r="C1581">
            <v>2.8</v>
          </cell>
        </row>
        <row r="1582">
          <cell r="C1582">
            <v>2.1</v>
          </cell>
        </row>
        <row r="1583">
          <cell r="C1583">
            <v>3</v>
          </cell>
        </row>
        <row r="1584">
          <cell r="C1584">
            <v>3.1</v>
          </cell>
        </row>
        <row r="1585">
          <cell r="C1585">
            <v>3.2</v>
          </cell>
        </row>
        <row r="1586">
          <cell r="C1586">
            <v>3.3</v>
          </cell>
        </row>
        <row r="1587">
          <cell r="C1587">
            <v>2.5</v>
          </cell>
        </row>
        <row r="1588">
          <cell r="C1588">
            <v>2.9</v>
          </cell>
        </row>
        <row r="1589">
          <cell r="C1589">
            <v>2.5</v>
          </cell>
        </row>
        <row r="1590">
          <cell r="C1590">
            <v>1.1000000000000001</v>
          </cell>
        </row>
        <row r="1591">
          <cell r="C1591">
            <v>1</v>
          </cell>
        </row>
        <row r="1592">
          <cell r="C1592">
            <v>1.1000000000000001</v>
          </cell>
        </row>
        <row r="1593">
          <cell r="C1593">
            <v>3.9</v>
          </cell>
        </row>
        <row r="1594">
          <cell r="C1594">
            <v>2.9</v>
          </cell>
        </row>
        <row r="1595">
          <cell r="C1595">
            <v>2.5</v>
          </cell>
        </row>
        <row r="1596">
          <cell r="C1596">
            <v>3.4</v>
          </cell>
        </row>
        <row r="1597">
          <cell r="C1597">
            <v>2.4</v>
          </cell>
        </row>
        <row r="1598">
          <cell r="C1598">
            <v>1.4</v>
          </cell>
        </row>
        <row r="1599">
          <cell r="C1599">
            <v>1.4</v>
          </cell>
        </row>
        <row r="1600">
          <cell r="C1600">
            <v>1.6</v>
          </cell>
        </row>
        <row r="1601">
          <cell r="C1601">
            <v>1.4</v>
          </cell>
        </row>
        <row r="1602">
          <cell r="C1602">
            <v>1.9</v>
          </cell>
        </row>
        <row r="1603">
          <cell r="C1603">
            <v>2</v>
          </cell>
        </row>
        <row r="1604">
          <cell r="C1604">
            <v>2</v>
          </cell>
        </row>
        <row r="1605">
          <cell r="C1605">
            <v>1.7</v>
          </cell>
        </row>
        <row r="1606">
          <cell r="C1606">
            <v>1.5</v>
          </cell>
        </row>
        <row r="1607">
          <cell r="C1607">
            <v>3.6</v>
          </cell>
        </row>
        <row r="1608">
          <cell r="C1608">
            <v>3.5</v>
          </cell>
        </row>
        <row r="1609">
          <cell r="C1609">
            <v>1.9</v>
          </cell>
        </row>
        <row r="1610">
          <cell r="C1610">
            <v>1.9</v>
          </cell>
        </row>
        <row r="1611">
          <cell r="C1611">
            <v>1.4</v>
          </cell>
        </row>
        <row r="1612">
          <cell r="C1612">
            <v>1.8</v>
          </cell>
        </row>
        <row r="1613">
          <cell r="C1613">
            <v>1.2</v>
          </cell>
        </row>
        <row r="1614">
          <cell r="C1614">
            <v>1.8</v>
          </cell>
        </row>
        <row r="1615">
          <cell r="C1615">
            <v>2.1</v>
          </cell>
        </row>
        <row r="1616">
          <cell r="C1616">
            <v>3.7</v>
          </cell>
        </row>
        <row r="1617">
          <cell r="C1617">
            <v>2.8</v>
          </cell>
        </row>
        <row r="1618">
          <cell r="C1618">
            <v>1.8</v>
          </cell>
        </row>
        <row r="1619">
          <cell r="C1619">
            <v>1.6</v>
          </cell>
        </row>
        <row r="1620">
          <cell r="C1620">
            <v>1.7</v>
          </cell>
        </row>
        <row r="1621">
          <cell r="C1621">
            <v>2</v>
          </cell>
        </row>
        <row r="1622">
          <cell r="C1622">
            <v>2.5</v>
          </cell>
        </row>
        <row r="1623">
          <cell r="C1623">
            <v>2.1</v>
          </cell>
        </row>
        <row r="1624">
          <cell r="C1624">
            <v>1.8</v>
          </cell>
        </row>
        <row r="1625">
          <cell r="C1625">
            <v>1.3</v>
          </cell>
        </row>
        <row r="1626">
          <cell r="C1626">
            <v>1.9</v>
          </cell>
        </row>
        <row r="1627">
          <cell r="C1627">
            <v>1.9</v>
          </cell>
        </row>
        <row r="1628">
          <cell r="C1628">
            <v>1.7</v>
          </cell>
        </row>
        <row r="1629">
          <cell r="C1629">
            <v>1.7</v>
          </cell>
        </row>
        <row r="1630">
          <cell r="C1630">
            <v>1.5</v>
          </cell>
        </row>
        <row r="1631">
          <cell r="C1631">
            <v>2.2999999999999998</v>
          </cell>
        </row>
        <row r="1632">
          <cell r="C1632">
            <v>2.7</v>
          </cell>
        </row>
        <row r="1633">
          <cell r="C1633">
            <v>2.8</v>
          </cell>
        </row>
        <row r="1634">
          <cell r="C1634">
            <v>1.9</v>
          </cell>
        </row>
        <row r="1635">
          <cell r="C1635">
            <v>1.3</v>
          </cell>
        </row>
        <row r="1636">
          <cell r="C1636">
            <v>1.4</v>
          </cell>
        </row>
        <row r="1637">
          <cell r="C1637">
            <v>1.1000000000000001</v>
          </cell>
        </row>
        <row r="1638">
          <cell r="C1638">
            <v>1.4</v>
          </cell>
        </row>
        <row r="1639">
          <cell r="C1639">
            <v>1.7</v>
          </cell>
        </row>
        <row r="1640">
          <cell r="C1640">
            <v>1.7</v>
          </cell>
        </row>
        <row r="1641">
          <cell r="C1641">
            <v>1.3</v>
          </cell>
        </row>
        <row r="1642">
          <cell r="C1642">
            <v>1.1000000000000001</v>
          </cell>
        </row>
        <row r="1643">
          <cell r="C1643">
            <v>1.1000000000000001</v>
          </cell>
        </row>
        <row r="1644">
          <cell r="C1644">
            <v>1.6</v>
          </cell>
        </row>
        <row r="1645">
          <cell r="C1645">
            <v>2.7</v>
          </cell>
        </row>
        <row r="1646">
          <cell r="C1646">
            <v>1.7</v>
          </cell>
        </row>
        <row r="1647">
          <cell r="C1647">
            <v>1.1000000000000001</v>
          </cell>
        </row>
        <row r="1648">
          <cell r="C1648">
            <v>1.3</v>
          </cell>
        </row>
        <row r="1649">
          <cell r="C1649">
            <v>1.4</v>
          </cell>
        </row>
        <row r="1650">
          <cell r="C1650">
            <v>1.1000000000000001</v>
          </cell>
        </row>
        <row r="1651">
          <cell r="C1651">
            <v>1.1000000000000001</v>
          </cell>
        </row>
        <row r="1652">
          <cell r="C1652">
            <v>1.5</v>
          </cell>
        </row>
        <row r="1653">
          <cell r="C1653">
            <v>2.1</v>
          </cell>
        </row>
        <row r="1654">
          <cell r="C1654">
            <v>2.2999999999999998</v>
          </cell>
        </row>
        <row r="1655">
          <cell r="C1655">
            <v>2</v>
          </cell>
        </row>
        <row r="1656">
          <cell r="C1656">
            <v>2.2000000000000002</v>
          </cell>
        </row>
        <row r="1657">
          <cell r="C1657">
            <v>1.3</v>
          </cell>
        </row>
        <row r="1658">
          <cell r="C1658">
            <v>1.3</v>
          </cell>
        </row>
        <row r="1659">
          <cell r="C1659">
            <v>1.7</v>
          </cell>
        </row>
        <row r="1660">
          <cell r="C1660">
            <v>1.6</v>
          </cell>
        </row>
        <row r="1661">
          <cell r="C1661">
            <v>1.1000000000000001</v>
          </cell>
        </row>
        <row r="1662">
          <cell r="C1662">
            <v>1.1000000000000001</v>
          </cell>
        </row>
        <row r="1663">
          <cell r="C1663">
            <v>1.9</v>
          </cell>
        </row>
        <row r="1664">
          <cell r="C1664">
            <v>2.2000000000000002</v>
          </cell>
        </row>
        <row r="1665">
          <cell r="C1665">
            <v>2.6</v>
          </cell>
        </row>
        <row r="1666">
          <cell r="C1666">
            <v>1.3</v>
          </cell>
        </row>
        <row r="1667">
          <cell r="C1667">
            <v>2.2000000000000002</v>
          </cell>
        </row>
        <row r="1668">
          <cell r="C1668">
            <v>4.5</v>
          </cell>
        </row>
        <row r="1669">
          <cell r="C1669">
            <v>1.1000000000000001</v>
          </cell>
        </row>
        <row r="1670">
          <cell r="C1670">
            <v>1.1000000000000001</v>
          </cell>
        </row>
        <row r="1671">
          <cell r="C1671">
            <v>1.2</v>
          </cell>
        </row>
        <row r="1672">
          <cell r="C1672">
            <v>1.4</v>
          </cell>
        </row>
        <row r="1673">
          <cell r="C1673">
            <v>1.1000000000000001</v>
          </cell>
        </row>
        <row r="1674">
          <cell r="C1674">
            <v>1.3</v>
          </cell>
        </row>
        <row r="1675">
          <cell r="C1675">
            <v>2.2000000000000002</v>
          </cell>
        </row>
        <row r="1676">
          <cell r="C1676">
            <v>2.7</v>
          </cell>
        </row>
        <row r="1677">
          <cell r="C1677">
            <v>1</v>
          </cell>
        </row>
        <row r="1678">
          <cell r="C1678">
            <v>2.1</v>
          </cell>
        </row>
        <row r="1679">
          <cell r="C1679">
            <v>1.4</v>
          </cell>
        </row>
        <row r="1680">
          <cell r="C1680">
            <v>1</v>
          </cell>
        </row>
        <row r="1681">
          <cell r="C1681">
            <v>3.4</v>
          </cell>
        </row>
        <row r="1682">
          <cell r="C1682">
            <v>4.5</v>
          </cell>
        </row>
        <row r="1683">
          <cell r="C1683">
            <v>3.8</v>
          </cell>
        </row>
        <row r="1684">
          <cell r="C1684">
            <v>1.5</v>
          </cell>
        </row>
        <row r="1685">
          <cell r="C1685">
            <v>1.2</v>
          </cell>
        </row>
        <row r="1686">
          <cell r="C1686">
            <v>0.9</v>
          </cell>
        </row>
        <row r="1687">
          <cell r="C1687">
            <v>0.8</v>
          </cell>
        </row>
        <row r="1688">
          <cell r="C1688">
            <v>1</v>
          </cell>
        </row>
        <row r="1689">
          <cell r="C1689">
            <v>1</v>
          </cell>
        </row>
        <row r="1690">
          <cell r="C1690">
            <v>1</v>
          </cell>
        </row>
        <row r="1691">
          <cell r="C1691">
            <v>2.6</v>
          </cell>
        </row>
        <row r="1692">
          <cell r="C1692">
            <v>2.4</v>
          </cell>
        </row>
        <row r="1693">
          <cell r="C1693">
            <v>0.7</v>
          </cell>
        </row>
        <row r="1694">
          <cell r="C1694">
            <v>2.5</v>
          </cell>
        </row>
        <row r="1695">
          <cell r="C1695">
            <v>1.8</v>
          </cell>
        </row>
        <row r="1696">
          <cell r="C1696">
            <v>1.5</v>
          </cell>
        </row>
        <row r="1697">
          <cell r="C1697">
            <v>0.9</v>
          </cell>
        </row>
        <row r="1698">
          <cell r="C1698">
            <v>2.2000000000000002</v>
          </cell>
        </row>
        <row r="1699">
          <cell r="C1699">
            <v>2.9</v>
          </cell>
        </row>
        <row r="1700">
          <cell r="C1700">
            <v>2.9</v>
          </cell>
        </row>
        <row r="1701">
          <cell r="C1701">
            <v>1</v>
          </cell>
        </row>
        <row r="1702">
          <cell r="C1702">
            <v>2.1</v>
          </cell>
        </row>
        <row r="1703">
          <cell r="C1703">
            <v>1.4</v>
          </cell>
        </row>
        <row r="1704">
          <cell r="C1704">
            <v>1.1000000000000001</v>
          </cell>
        </row>
        <row r="1705">
          <cell r="C1705">
            <v>1.1000000000000001</v>
          </cell>
        </row>
        <row r="1706">
          <cell r="C1706">
            <v>1</v>
          </cell>
        </row>
        <row r="1707">
          <cell r="C1707">
            <v>2.9</v>
          </cell>
        </row>
        <row r="1708">
          <cell r="C1708">
            <v>1.7</v>
          </cell>
        </row>
        <row r="1709">
          <cell r="C1709">
            <v>1.6</v>
          </cell>
        </row>
        <row r="1710">
          <cell r="C1710">
            <v>1.1000000000000001</v>
          </cell>
        </row>
        <row r="1711">
          <cell r="C1711">
            <v>0.9</v>
          </cell>
        </row>
        <row r="1712">
          <cell r="C1712">
            <v>1.1000000000000001</v>
          </cell>
        </row>
        <row r="1713">
          <cell r="C1713">
            <v>1.1000000000000001</v>
          </cell>
        </row>
        <row r="1714">
          <cell r="C1714">
            <v>1</v>
          </cell>
        </row>
        <row r="1715">
          <cell r="C1715">
            <v>1</v>
          </cell>
        </row>
        <row r="1716">
          <cell r="C1716">
            <v>1</v>
          </cell>
        </row>
        <row r="1717">
          <cell r="C1717">
            <v>1.2</v>
          </cell>
        </row>
        <row r="1718">
          <cell r="C1718">
            <v>0.9</v>
          </cell>
        </row>
        <row r="1719">
          <cell r="C1719">
            <v>1.2</v>
          </cell>
        </row>
        <row r="1720">
          <cell r="C1720">
            <v>1.1000000000000001</v>
          </cell>
        </row>
        <row r="1721">
          <cell r="C1721">
            <v>1.8</v>
          </cell>
        </row>
        <row r="1722">
          <cell r="C1722">
            <v>1.3</v>
          </cell>
        </row>
        <row r="1723">
          <cell r="C1723">
            <v>0.9</v>
          </cell>
        </row>
        <row r="1724">
          <cell r="C1724">
            <v>1</v>
          </cell>
        </row>
        <row r="1725">
          <cell r="C1725">
            <v>0.8</v>
          </cell>
        </row>
        <row r="1726">
          <cell r="C1726">
            <v>1.1000000000000001</v>
          </cell>
        </row>
        <row r="1727">
          <cell r="C1727">
            <v>1</v>
          </cell>
        </row>
        <row r="1728">
          <cell r="C1728">
            <v>1.8</v>
          </cell>
        </row>
        <row r="1729">
          <cell r="C1729">
            <v>0.9</v>
          </cell>
        </row>
        <row r="1730">
          <cell r="C1730">
            <v>1</v>
          </cell>
        </row>
        <row r="1731">
          <cell r="C1731">
            <v>1.7</v>
          </cell>
        </row>
        <row r="1732">
          <cell r="C1732">
            <v>1.2</v>
          </cell>
        </row>
        <row r="1733">
          <cell r="C1733">
            <v>1</v>
          </cell>
        </row>
        <row r="1734">
          <cell r="C1734">
            <v>2.4</v>
          </cell>
        </row>
        <row r="1735">
          <cell r="C1735">
            <v>0.9</v>
          </cell>
        </row>
        <row r="1736">
          <cell r="C1736">
            <v>1.3</v>
          </cell>
        </row>
        <row r="1737">
          <cell r="C1737">
            <v>1.9</v>
          </cell>
        </row>
        <row r="1738">
          <cell r="C1738">
            <v>1.9</v>
          </cell>
        </row>
        <row r="1739">
          <cell r="C1739">
            <v>2.5</v>
          </cell>
        </row>
        <row r="1740">
          <cell r="C1740">
            <v>1.5</v>
          </cell>
        </row>
        <row r="1741">
          <cell r="C1741">
            <v>1.3</v>
          </cell>
        </row>
        <row r="1742">
          <cell r="C1742">
            <v>0.7</v>
          </cell>
        </row>
        <row r="1743">
          <cell r="C1743">
            <v>0.8</v>
          </cell>
        </row>
        <row r="1744">
          <cell r="C1744">
            <v>3</v>
          </cell>
        </row>
        <row r="1745">
          <cell r="C1745">
            <v>3.4</v>
          </cell>
        </row>
        <row r="1746">
          <cell r="C1746">
            <v>1</v>
          </cell>
        </row>
        <row r="1747">
          <cell r="C1747">
            <v>5.3</v>
          </cell>
        </row>
        <row r="1748">
          <cell r="C1748">
            <v>1.2</v>
          </cell>
        </row>
        <row r="1749">
          <cell r="C1749">
            <v>1.3</v>
          </cell>
        </row>
        <row r="1750">
          <cell r="C1750">
            <v>2</v>
          </cell>
        </row>
        <row r="1751">
          <cell r="C1751">
            <v>1.4</v>
          </cell>
        </row>
        <row r="1752">
          <cell r="C1752">
            <v>1</v>
          </cell>
        </row>
        <row r="1753">
          <cell r="C1753">
            <v>0.9</v>
          </cell>
        </row>
        <row r="1754">
          <cell r="C1754">
            <v>0.8</v>
          </cell>
        </row>
        <row r="1755">
          <cell r="C1755">
            <v>3.2</v>
          </cell>
        </row>
        <row r="1756">
          <cell r="C1756">
            <v>2.4</v>
          </cell>
        </row>
        <row r="1757">
          <cell r="C1757">
            <v>0.9</v>
          </cell>
        </row>
        <row r="1758">
          <cell r="C1758">
            <v>1</v>
          </cell>
        </row>
        <row r="1759">
          <cell r="C1759">
            <v>1.1000000000000001</v>
          </cell>
        </row>
        <row r="1760">
          <cell r="C1760">
            <v>1.7</v>
          </cell>
        </row>
        <row r="1761">
          <cell r="C1761">
            <v>1.2</v>
          </cell>
        </row>
        <row r="1762">
          <cell r="C1762">
            <v>0.7</v>
          </cell>
        </row>
        <row r="1763">
          <cell r="C1763">
            <v>0.6</v>
          </cell>
        </row>
        <row r="1764">
          <cell r="C1764">
            <v>0.6</v>
          </cell>
        </row>
        <row r="1765">
          <cell r="C1765">
            <v>0.9</v>
          </cell>
        </row>
        <row r="1766">
          <cell r="C1766">
            <v>1.7</v>
          </cell>
        </row>
        <row r="1767">
          <cell r="C1767">
            <v>3.2</v>
          </cell>
        </row>
        <row r="1768">
          <cell r="C1768">
            <v>2.1</v>
          </cell>
        </row>
        <row r="1769">
          <cell r="C1769">
            <v>1.1000000000000001</v>
          </cell>
        </row>
        <row r="1770">
          <cell r="C1770">
            <v>1</v>
          </cell>
        </row>
        <row r="1771">
          <cell r="C1771">
            <v>1</v>
          </cell>
        </row>
        <row r="1772">
          <cell r="C1772">
            <v>0.9</v>
          </cell>
        </row>
        <row r="1773">
          <cell r="C1773">
            <v>0.4</v>
          </cell>
        </row>
        <row r="1774">
          <cell r="C1774">
            <v>0.9</v>
          </cell>
        </row>
        <row r="1775">
          <cell r="C1775">
            <v>0.6</v>
          </cell>
        </row>
        <row r="1776">
          <cell r="C1776">
            <v>0.9</v>
          </cell>
        </row>
        <row r="1777">
          <cell r="C1777">
            <v>3.7</v>
          </cell>
        </row>
        <row r="1778">
          <cell r="C1778">
            <v>2.7</v>
          </cell>
        </row>
        <row r="1779">
          <cell r="C1779">
            <v>1.2</v>
          </cell>
        </row>
        <row r="1780">
          <cell r="C1780">
            <v>0.9</v>
          </cell>
        </row>
        <row r="1781">
          <cell r="C1781">
            <v>0.6</v>
          </cell>
        </row>
        <row r="1782">
          <cell r="C1782">
            <v>0.8</v>
          </cell>
        </row>
        <row r="1783">
          <cell r="C1783">
            <v>0.7</v>
          </cell>
        </row>
        <row r="1784">
          <cell r="C1784">
            <v>0.5</v>
          </cell>
        </row>
        <row r="1785">
          <cell r="C1785">
            <v>0.7</v>
          </cell>
        </row>
        <row r="1786">
          <cell r="C1786">
            <v>1.6</v>
          </cell>
        </row>
        <row r="1787">
          <cell r="C1787">
            <v>1.2</v>
          </cell>
        </row>
        <row r="1788">
          <cell r="C1788">
            <v>0.7</v>
          </cell>
        </row>
        <row r="1789">
          <cell r="C1789">
            <v>0.9</v>
          </cell>
        </row>
        <row r="1790">
          <cell r="C1790">
            <v>3.4</v>
          </cell>
        </row>
        <row r="1791">
          <cell r="C1791">
            <v>1.5</v>
          </cell>
        </row>
        <row r="1792">
          <cell r="C1792">
            <v>0.5</v>
          </cell>
        </row>
        <row r="1793">
          <cell r="C1793">
            <v>2</v>
          </cell>
        </row>
        <row r="1794">
          <cell r="C1794">
            <v>0.8</v>
          </cell>
        </row>
        <row r="1795">
          <cell r="C1795">
            <v>0.8</v>
          </cell>
        </row>
        <row r="1796">
          <cell r="C1796">
            <v>4</v>
          </cell>
        </row>
        <row r="1797">
          <cell r="C1797">
            <v>2.7</v>
          </cell>
        </row>
        <row r="1798">
          <cell r="C1798">
            <v>1.9</v>
          </cell>
        </row>
        <row r="1799">
          <cell r="C1799">
            <v>1.3</v>
          </cell>
        </row>
        <row r="1800">
          <cell r="C1800">
            <v>1.4</v>
          </cell>
        </row>
        <row r="1801">
          <cell r="C1801">
            <v>1.3</v>
          </cell>
        </row>
        <row r="1802">
          <cell r="C1802">
            <v>0.7</v>
          </cell>
        </row>
        <row r="1803">
          <cell r="C1803">
            <v>0.9</v>
          </cell>
        </row>
        <row r="1804">
          <cell r="C1804">
            <v>0.6</v>
          </cell>
        </row>
        <row r="1805">
          <cell r="C1805">
            <v>0.9</v>
          </cell>
        </row>
        <row r="1806">
          <cell r="C1806">
            <v>1.8</v>
          </cell>
        </row>
        <row r="1807">
          <cell r="C1807">
            <v>1.3</v>
          </cell>
        </row>
        <row r="1808">
          <cell r="C1808">
            <v>2</v>
          </cell>
        </row>
        <row r="1809">
          <cell r="C1809">
            <v>0.9</v>
          </cell>
        </row>
        <row r="1810">
          <cell r="C1810">
            <v>0.7</v>
          </cell>
        </row>
        <row r="1811">
          <cell r="C1811">
            <v>2.9</v>
          </cell>
        </row>
        <row r="1812">
          <cell r="C1812">
            <v>3</v>
          </cell>
        </row>
        <row r="1813">
          <cell r="C1813">
            <v>0.7</v>
          </cell>
        </row>
        <row r="1814">
          <cell r="C1814">
            <v>0.5</v>
          </cell>
        </row>
        <row r="1815">
          <cell r="C1815">
            <v>2.4</v>
          </cell>
        </row>
        <row r="1816">
          <cell r="C1816">
            <v>1.2</v>
          </cell>
        </row>
        <row r="1817">
          <cell r="C1817">
            <v>1</v>
          </cell>
        </row>
        <row r="1818">
          <cell r="C1818">
            <v>0.6</v>
          </cell>
        </row>
        <row r="1819">
          <cell r="C1819">
            <v>1.4</v>
          </cell>
        </row>
        <row r="1820">
          <cell r="C1820">
            <v>0.8</v>
          </cell>
        </row>
        <row r="1821">
          <cell r="C1821">
            <v>0.5</v>
          </cell>
        </row>
        <row r="1822">
          <cell r="C1822">
            <v>0.5</v>
          </cell>
        </row>
        <row r="1823">
          <cell r="C1823">
            <v>0.4</v>
          </cell>
        </row>
        <row r="1824">
          <cell r="C1824">
            <v>1.1000000000000001</v>
          </cell>
        </row>
        <row r="1825">
          <cell r="C1825">
            <v>1.6</v>
          </cell>
        </row>
        <row r="1826">
          <cell r="C1826">
            <v>1.9</v>
          </cell>
        </row>
        <row r="1827">
          <cell r="C1827">
            <v>2.1</v>
          </cell>
        </row>
        <row r="1828">
          <cell r="C1828">
            <v>1.2</v>
          </cell>
        </row>
        <row r="1829">
          <cell r="C1829">
            <v>1.1000000000000001</v>
          </cell>
        </row>
        <row r="1830">
          <cell r="C1830">
            <v>0.8</v>
          </cell>
        </row>
        <row r="1831">
          <cell r="C1831">
            <v>0.7</v>
          </cell>
        </row>
        <row r="1832">
          <cell r="C1832">
            <v>1.5</v>
          </cell>
        </row>
        <row r="1833">
          <cell r="C1833">
            <v>0.7</v>
          </cell>
        </row>
        <row r="1834">
          <cell r="C1834">
            <v>0.7</v>
          </cell>
        </row>
        <row r="1835">
          <cell r="C1835">
            <v>1</v>
          </cell>
        </row>
        <row r="1836">
          <cell r="C1836">
            <v>1.6</v>
          </cell>
        </row>
        <row r="1837">
          <cell r="C1837">
            <v>2</v>
          </cell>
        </row>
        <row r="1838">
          <cell r="C1838">
            <v>0.7</v>
          </cell>
        </row>
        <row r="1839">
          <cell r="C1839">
            <v>0.3</v>
          </cell>
        </row>
        <row r="1840">
          <cell r="C1840">
            <v>0.5</v>
          </cell>
        </row>
        <row r="1841">
          <cell r="C1841">
            <v>0.7</v>
          </cell>
        </row>
        <row r="1842">
          <cell r="C1842">
            <v>2</v>
          </cell>
        </row>
        <row r="1843">
          <cell r="C1843">
            <v>1.4</v>
          </cell>
        </row>
        <row r="1844">
          <cell r="C1844">
            <v>1.4</v>
          </cell>
        </row>
        <row r="1845">
          <cell r="C1845">
            <v>1.8</v>
          </cell>
        </row>
        <row r="1846">
          <cell r="C1846">
            <v>0.4</v>
          </cell>
        </row>
        <row r="1847">
          <cell r="C1847">
            <v>0.5</v>
          </cell>
        </row>
        <row r="1848">
          <cell r="C1848">
            <v>2.5</v>
          </cell>
        </row>
        <row r="1849">
          <cell r="C1849">
            <v>1.1000000000000001</v>
          </cell>
        </row>
        <row r="1850">
          <cell r="C1850">
            <v>0.9</v>
          </cell>
        </row>
        <row r="1851">
          <cell r="C1851">
            <v>0.6</v>
          </cell>
        </row>
        <row r="1852">
          <cell r="C1852">
            <v>0.9</v>
          </cell>
        </row>
        <row r="1853">
          <cell r="C1853">
            <v>1.4</v>
          </cell>
        </row>
        <row r="1854">
          <cell r="C1854">
            <v>1</v>
          </cell>
        </row>
        <row r="1855">
          <cell r="C1855">
            <v>0.5</v>
          </cell>
        </row>
        <row r="1856">
          <cell r="C1856">
            <v>1.3</v>
          </cell>
        </row>
        <row r="1857">
          <cell r="C1857">
            <v>0.6</v>
          </cell>
        </row>
        <row r="1858">
          <cell r="C1858">
            <v>0.7</v>
          </cell>
        </row>
        <row r="1859">
          <cell r="C1859">
            <v>0.5</v>
          </cell>
        </row>
        <row r="1860">
          <cell r="C1860">
            <v>0.6</v>
          </cell>
        </row>
        <row r="1861">
          <cell r="C1861">
            <v>0.6</v>
          </cell>
        </row>
        <row r="1862">
          <cell r="C1862">
            <v>0.8</v>
          </cell>
        </row>
        <row r="1863">
          <cell r="C1863">
            <v>1.2</v>
          </cell>
        </row>
        <row r="1864">
          <cell r="C1864">
            <v>1.3</v>
          </cell>
        </row>
        <row r="1865">
          <cell r="C1865">
            <v>2.5</v>
          </cell>
        </row>
        <row r="1866">
          <cell r="C1866">
            <v>1.8</v>
          </cell>
        </row>
        <row r="1867">
          <cell r="C1867">
            <v>2.2999999999999998</v>
          </cell>
        </row>
        <row r="1868">
          <cell r="C1868">
            <v>1.9</v>
          </cell>
        </row>
        <row r="1869">
          <cell r="C1869">
            <v>2.2000000000000002</v>
          </cell>
        </row>
        <row r="1870">
          <cell r="C1870">
            <v>1.4</v>
          </cell>
        </row>
        <row r="1871">
          <cell r="C1871">
            <v>1.9</v>
          </cell>
        </row>
        <row r="1872">
          <cell r="C1872">
            <v>2.2000000000000002</v>
          </cell>
        </row>
        <row r="1873">
          <cell r="C1873">
            <v>1.6</v>
          </cell>
        </row>
        <row r="1874">
          <cell r="C1874">
            <v>1</v>
          </cell>
        </row>
        <row r="1875">
          <cell r="C1875">
            <v>1.1000000000000001</v>
          </cell>
        </row>
        <row r="1876">
          <cell r="C1876">
            <v>0.6</v>
          </cell>
        </row>
        <row r="1877">
          <cell r="C1877">
            <v>0.8</v>
          </cell>
        </row>
        <row r="1878">
          <cell r="C1878">
            <v>0.6</v>
          </cell>
        </row>
        <row r="1879">
          <cell r="C1879">
            <v>2.4</v>
          </cell>
        </row>
        <row r="1880">
          <cell r="C1880">
            <v>1.9</v>
          </cell>
        </row>
        <row r="1881">
          <cell r="C1881">
            <v>0.9</v>
          </cell>
        </row>
        <row r="1882">
          <cell r="C1882">
            <v>1.5</v>
          </cell>
        </row>
        <row r="1883">
          <cell r="C1883">
            <v>3</v>
          </cell>
        </row>
        <row r="1884">
          <cell r="C1884">
            <v>1.8</v>
          </cell>
        </row>
        <row r="1885">
          <cell r="C1885">
            <v>0.8</v>
          </cell>
        </row>
        <row r="1886">
          <cell r="C1886">
            <v>2</v>
          </cell>
        </row>
        <row r="1887">
          <cell r="C1887">
            <v>1.4</v>
          </cell>
        </row>
        <row r="1888">
          <cell r="C1888">
            <v>1.9</v>
          </cell>
        </row>
        <row r="1889">
          <cell r="C1889">
            <v>2.8</v>
          </cell>
        </row>
        <row r="1890">
          <cell r="C1890">
            <v>1</v>
          </cell>
        </row>
        <row r="1891">
          <cell r="C1891">
            <v>0.9</v>
          </cell>
        </row>
        <row r="1892">
          <cell r="C1892">
            <v>0.8</v>
          </cell>
        </row>
        <row r="1893">
          <cell r="C1893">
            <v>0.8</v>
          </cell>
        </row>
        <row r="1894">
          <cell r="C1894">
            <v>3</v>
          </cell>
        </row>
        <row r="1895">
          <cell r="C1895">
            <v>3.6</v>
          </cell>
        </row>
        <row r="1896">
          <cell r="C1896">
            <v>3</v>
          </cell>
        </row>
        <row r="1897">
          <cell r="C1897">
            <v>3.2</v>
          </cell>
        </row>
        <row r="1898">
          <cell r="C1898">
            <v>1.8</v>
          </cell>
        </row>
        <row r="1899">
          <cell r="C1899">
            <v>1.3</v>
          </cell>
        </row>
        <row r="1900">
          <cell r="C1900">
            <v>1.4</v>
          </cell>
        </row>
        <row r="1901">
          <cell r="C1901">
            <v>1.1000000000000001</v>
          </cell>
        </row>
        <row r="1902">
          <cell r="C1902">
            <v>0.8</v>
          </cell>
        </row>
        <row r="1903">
          <cell r="C1903">
            <v>5.3</v>
          </cell>
        </row>
        <row r="1904">
          <cell r="C1904">
            <v>1.5</v>
          </cell>
        </row>
        <row r="1905">
          <cell r="C1905">
            <v>1.4</v>
          </cell>
        </row>
        <row r="1906">
          <cell r="C1906">
            <v>1.6</v>
          </cell>
        </row>
        <row r="1907">
          <cell r="C1907">
            <v>2.2999999999999998</v>
          </cell>
        </row>
        <row r="1908">
          <cell r="C1908">
            <v>2.4</v>
          </cell>
        </row>
        <row r="1909">
          <cell r="C1909">
            <v>1.3</v>
          </cell>
        </row>
        <row r="1910">
          <cell r="C1910">
            <v>1.2</v>
          </cell>
        </row>
        <row r="1911">
          <cell r="C1911">
            <v>1.7</v>
          </cell>
        </row>
        <row r="1912">
          <cell r="C1912">
            <v>2</v>
          </cell>
        </row>
        <row r="1913">
          <cell r="C1913">
            <v>1.8</v>
          </cell>
        </row>
        <row r="1914">
          <cell r="C1914">
            <v>1.3</v>
          </cell>
        </row>
        <row r="1915">
          <cell r="C1915">
            <v>1.4</v>
          </cell>
        </row>
        <row r="1916">
          <cell r="C1916">
            <v>0.7</v>
          </cell>
        </row>
        <row r="1917">
          <cell r="C1917">
            <v>3.9</v>
          </cell>
        </row>
        <row r="1918">
          <cell r="C1918">
            <v>1.6</v>
          </cell>
        </row>
        <row r="1919">
          <cell r="C1919">
            <v>2.5</v>
          </cell>
        </row>
        <row r="1920">
          <cell r="C1920">
            <v>5.5</v>
          </cell>
        </row>
        <row r="1921">
          <cell r="C1921">
            <v>2.2000000000000002</v>
          </cell>
        </row>
        <row r="1922">
          <cell r="C1922">
            <v>1.7</v>
          </cell>
        </row>
        <row r="1923">
          <cell r="C1923">
            <v>3.6</v>
          </cell>
        </row>
        <row r="1924">
          <cell r="C1924">
            <v>1.3</v>
          </cell>
        </row>
        <row r="1925">
          <cell r="C1925">
            <v>1.2</v>
          </cell>
        </row>
        <row r="1926">
          <cell r="C1926">
            <v>1.2</v>
          </cell>
        </row>
        <row r="1927">
          <cell r="C1927">
            <v>1.3</v>
          </cell>
        </row>
        <row r="1928">
          <cell r="C1928">
            <v>3.1</v>
          </cell>
        </row>
        <row r="1929">
          <cell r="C1929">
            <v>4.7</v>
          </cell>
        </row>
        <row r="1930">
          <cell r="C1930">
            <v>1.9</v>
          </cell>
        </row>
        <row r="1931">
          <cell r="C1931">
            <v>2</v>
          </cell>
        </row>
        <row r="1932">
          <cell r="C1932">
            <v>2.1</v>
          </cell>
        </row>
        <row r="1933">
          <cell r="C1933">
            <v>2.9</v>
          </cell>
        </row>
        <row r="1934">
          <cell r="C1934">
            <v>1.2</v>
          </cell>
        </row>
        <row r="1935">
          <cell r="C1935">
            <v>2.6</v>
          </cell>
        </row>
        <row r="1936">
          <cell r="C1936">
            <v>3.7</v>
          </cell>
        </row>
        <row r="1937">
          <cell r="C1937">
            <v>2.1</v>
          </cell>
        </row>
        <row r="1938">
          <cell r="C1938">
            <v>1.5</v>
          </cell>
        </row>
        <row r="1939">
          <cell r="C1939">
            <v>2</v>
          </cell>
        </row>
        <row r="1940">
          <cell r="C1940">
            <v>1.9</v>
          </cell>
        </row>
        <row r="1941">
          <cell r="C1941">
            <v>1.8</v>
          </cell>
        </row>
        <row r="1942">
          <cell r="C1942">
            <v>2.2000000000000002</v>
          </cell>
        </row>
        <row r="1943">
          <cell r="C1943">
            <v>2</v>
          </cell>
        </row>
        <row r="1944">
          <cell r="C1944">
            <v>1.1000000000000001</v>
          </cell>
        </row>
        <row r="1945">
          <cell r="C1945">
            <v>1.1000000000000001</v>
          </cell>
        </row>
        <row r="1946">
          <cell r="C1946">
            <v>1.2</v>
          </cell>
        </row>
        <row r="1947">
          <cell r="C1947">
            <v>1.6</v>
          </cell>
        </row>
        <row r="1948">
          <cell r="C1948">
            <v>1.3</v>
          </cell>
        </row>
        <row r="1949">
          <cell r="C1949">
            <v>0.9</v>
          </cell>
        </row>
        <row r="1950">
          <cell r="C1950">
            <v>2.7</v>
          </cell>
        </row>
        <row r="1951">
          <cell r="C1951">
            <v>2.2999999999999998</v>
          </cell>
        </row>
        <row r="1952">
          <cell r="C1952">
            <v>1.2</v>
          </cell>
        </row>
        <row r="1953">
          <cell r="C1953">
            <v>1.7</v>
          </cell>
        </row>
        <row r="1954">
          <cell r="C1954">
            <v>1.6</v>
          </cell>
        </row>
        <row r="1955">
          <cell r="C1955">
            <v>1.9</v>
          </cell>
        </row>
        <row r="1956">
          <cell r="C1956">
            <v>1.9</v>
          </cell>
        </row>
        <row r="1957">
          <cell r="C1957">
            <v>1.6</v>
          </cell>
        </row>
        <row r="1958">
          <cell r="C1958">
            <v>4.7</v>
          </cell>
        </row>
        <row r="1959">
          <cell r="C1959">
            <v>4.5</v>
          </cell>
        </row>
        <row r="1960">
          <cell r="C1960">
            <v>1.9</v>
          </cell>
        </row>
        <row r="1961">
          <cell r="C1961">
            <v>1.4</v>
          </cell>
        </row>
        <row r="1962">
          <cell r="C1962">
            <v>1.8</v>
          </cell>
        </row>
        <row r="1963">
          <cell r="C1963">
            <v>1.6</v>
          </cell>
        </row>
        <row r="1964">
          <cell r="C1964">
            <v>1.8</v>
          </cell>
        </row>
        <row r="1965">
          <cell r="C1965">
            <v>2.8</v>
          </cell>
        </row>
        <row r="1966">
          <cell r="C1966">
            <v>1.8</v>
          </cell>
        </row>
        <row r="1967">
          <cell r="C1967">
            <v>2.4</v>
          </cell>
        </row>
        <row r="1968">
          <cell r="C1968">
            <v>2.2000000000000002</v>
          </cell>
        </row>
        <row r="1969">
          <cell r="C1969">
            <v>1.6</v>
          </cell>
        </row>
        <row r="1970">
          <cell r="C1970">
            <v>1.3</v>
          </cell>
        </row>
        <row r="1971">
          <cell r="C1971">
            <v>1.4</v>
          </cell>
        </row>
        <row r="1972">
          <cell r="C1972">
            <v>1.9</v>
          </cell>
        </row>
        <row r="1973">
          <cell r="C1973">
            <v>1.3</v>
          </cell>
        </row>
        <row r="1974">
          <cell r="C1974">
            <v>1.4</v>
          </cell>
        </row>
        <row r="1975">
          <cell r="C1975">
            <v>1.4</v>
          </cell>
        </row>
        <row r="1976">
          <cell r="C1976">
            <v>1.2</v>
          </cell>
        </row>
        <row r="1977">
          <cell r="C1977">
            <v>1.4</v>
          </cell>
        </row>
        <row r="1978">
          <cell r="C1978">
            <v>1.6</v>
          </cell>
        </row>
        <row r="1979">
          <cell r="C1979">
            <v>1.8</v>
          </cell>
        </row>
        <row r="1980">
          <cell r="C1980">
            <v>2.2000000000000002</v>
          </cell>
        </row>
        <row r="1981">
          <cell r="C1981">
            <v>1.4</v>
          </cell>
        </row>
        <row r="1982">
          <cell r="C1982">
            <v>1</v>
          </cell>
        </row>
        <row r="1983">
          <cell r="C1983">
            <v>1.4</v>
          </cell>
        </row>
        <row r="1984">
          <cell r="C1984">
            <v>1.6</v>
          </cell>
        </row>
        <row r="1985">
          <cell r="C1985">
            <v>1.3</v>
          </cell>
        </row>
        <row r="1986">
          <cell r="C1986">
            <v>1.7</v>
          </cell>
        </row>
        <row r="1987">
          <cell r="C1987">
            <v>1.4</v>
          </cell>
        </row>
        <row r="1988">
          <cell r="C1988">
            <v>2</v>
          </cell>
        </row>
        <row r="1989">
          <cell r="C1989">
            <v>2.2000000000000002</v>
          </cell>
        </row>
        <row r="1990">
          <cell r="C1990">
            <v>1.8</v>
          </cell>
        </row>
        <row r="1991">
          <cell r="C1991">
            <v>1.8</v>
          </cell>
        </row>
        <row r="1992">
          <cell r="C1992">
            <v>1.4</v>
          </cell>
        </row>
        <row r="1993">
          <cell r="C1993">
            <v>1.5</v>
          </cell>
        </row>
        <row r="1994">
          <cell r="C1994">
            <v>1.4</v>
          </cell>
        </row>
        <row r="1995">
          <cell r="C1995">
            <v>4</v>
          </cell>
        </row>
        <row r="1996">
          <cell r="C1996">
            <v>3.2</v>
          </cell>
        </row>
        <row r="1997">
          <cell r="C1997">
            <v>1.4</v>
          </cell>
        </row>
        <row r="1998">
          <cell r="C1998">
            <v>1</v>
          </cell>
        </row>
        <row r="1999">
          <cell r="C1999">
            <v>1.4</v>
          </cell>
        </row>
        <row r="2000">
          <cell r="C2000">
            <v>1.1000000000000001</v>
          </cell>
        </row>
        <row r="2001">
          <cell r="C2001">
            <v>1.1000000000000001</v>
          </cell>
        </row>
        <row r="2002">
          <cell r="C2002">
            <v>1.3</v>
          </cell>
        </row>
        <row r="2003">
          <cell r="C2003">
            <v>4.0999999999999996</v>
          </cell>
        </row>
        <row r="2004">
          <cell r="C2004">
            <v>2.5</v>
          </cell>
        </row>
        <row r="2005">
          <cell r="C2005">
            <v>1.4</v>
          </cell>
        </row>
        <row r="2006">
          <cell r="C2006">
            <v>1.7</v>
          </cell>
        </row>
        <row r="2007">
          <cell r="C2007">
            <v>1.7</v>
          </cell>
        </row>
        <row r="2008">
          <cell r="C2008">
            <v>2.6</v>
          </cell>
        </row>
        <row r="2009">
          <cell r="C2009">
            <v>2.2000000000000002</v>
          </cell>
        </row>
        <row r="2010">
          <cell r="C2010">
            <v>1.2</v>
          </cell>
        </row>
        <row r="2011">
          <cell r="C2011">
            <v>1.2</v>
          </cell>
        </row>
        <row r="2012">
          <cell r="C2012">
            <v>1.3</v>
          </cell>
        </row>
        <row r="2013">
          <cell r="C2013">
            <v>1.4</v>
          </cell>
        </row>
        <row r="2014">
          <cell r="C2014">
            <v>1.1000000000000001</v>
          </cell>
        </row>
        <row r="2015">
          <cell r="C2015">
            <v>2.6</v>
          </cell>
        </row>
        <row r="2016">
          <cell r="C2016">
            <v>2.4</v>
          </cell>
        </row>
        <row r="2017">
          <cell r="C2017">
            <v>1.2</v>
          </cell>
        </row>
        <row r="2018">
          <cell r="C2018">
            <v>1.3</v>
          </cell>
        </row>
        <row r="2019">
          <cell r="C2019">
            <v>1.8</v>
          </cell>
        </row>
        <row r="2020">
          <cell r="C2020">
            <v>4.4000000000000004</v>
          </cell>
        </row>
        <row r="2021">
          <cell r="C2021">
            <v>2.4</v>
          </cell>
        </row>
        <row r="2022">
          <cell r="C2022">
            <v>3.8</v>
          </cell>
        </row>
        <row r="2023">
          <cell r="C2023">
            <v>5.9</v>
          </cell>
        </row>
        <row r="2024">
          <cell r="C2024">
            <v>4.9000000000000004</v>
          </cell>
        </row>
        <row r="2025">
          <cell r="C2025">
            <v>1</v>
          </cell>
        </row>
        <row r="2026">
          <cell r="C2026">
            <v>0.9</v>
          </cell>
        </row>
        <row r="2027">
          <cell r="C2027">
            <v>1.7</v>
          </cell>
        </row>
        <row r="2028">
          <cell r="C2028">
            <v>1.4</v>
          </cell>
        </row>
        <row r="2029">
          <cell r="C2029">
            <v>0.8</v>
          </cell>
        </row>
        <row r="2030">
          <cell r="C2030">
            <v>1.5</v>
          </cell>
        </row>
        <row r="2031">
          <cell r="C2031">
            <v>1.4</v>
          </cell>
        </row>
        <row r="2032">
          <cell r="C2032">
            <v>1.8</v>
          </cell>
        </row>
        <row r="2033">
          <cell r="C2033">
            <v>1.4</v>
          </cell>
        </row>
        <row r="2034">
          <cell r="C2034">
            <v>1.5</v>
          </cell>
        </row>
        <row r="2035">
          <cell r="C2035">
            <v>1.6</v>
          </cell>
        </row>
        <row r="2036">
          <cell r="C2036">
            <v>1.2</v>
          </cell>
        </row>
        <row r="2037">
          <cell r="C2037">
            <v>2.6</v>
          </cell>
        </row>
        <row r="2038">
          <cell r="C2038">
            <v>1.9</v>
          </cell>
        </row>
        <row r="2039">
          <cell r="C2039">
            <v>1</v>
          </cell>
        </row>
        <row r="2040">
          <cell r="C2040">
            <v>1.6</v>
          </cell>
        </row>
        <row r="2041">
          <cell r="C2041">
            <v>2.9</v>
          </cell>
        </row>
        <row r="2042">
          <cell r="C2042">
            <v>3</v>
          </cell>
        </row>
        <row r="2043">
          <cell r="C2043">
            <v>2.1</v>
          </cell>
        </row>
        <row r="2044">
          <cell r="C2044">
            <v>1.2</v>
          </cell>
        </row>
        <row r="2045">
          <cell r="C2045">
            <v>1.3</v>
          </cell>
        </row>
        <row r="2046">
          <cell r="C2046">
            <v>1.1000000000000001</v>
          </cell>
        </row>
        <row r="2047">
          <cell r="C2047">
            <v>1.3</v>
          </cell>
        </row>
        <row r="2048">
          <cell r="C2048">
            <v>1.3</v>
          </cell>
        </row>
        <row r="2049">
          <cell r="C2049">
            <v>1.2</v>
          </cell>
        </row>
        <row r="2050">
          <cell r="C2050">
            <v>1.6</v>
          </cell>
        </row>
        <row r="2051">
          <cell r="C2051">
            <v>1.3</v>
          </cell>
        </row>
        <row r="2052">
          <cell r="C2052">
            <v>1</v>
          </cell>
        </row>
        <row r="2053">
          <cell r="C2053">
            <v>1.4</v>
          </cell>
        </row>
        <row r="2054">
          <cell r="C2054">
            <v>1.7</v>
          </cell>
        </row>
        <row r="2055">
          <cell r="C2055">
            <v>2</v>
          </cell>
        </row>
        <row r="2056">
          <cell r="C2056">
            <v>1.2</v>
          </cell>
        </row>
        <row r="2057">
          <cell r="C2057">
            <v>0.8</v>
          </cell>
        </row>
        <row r="2058">
          <cell r="C2058">
            <v>1.1000000000000001</v>
          </cell>
        </row>
        <row r="2059">
          <cell r="C2059">
            <v>1.1000000000000001</v>
          </cell>
        </row>
        <row r="2060">
          <cell r="C2060">
            <v>1.3</v>
          </cell>
        </row>
        <row r="2061">
          <cell r="C2061">
            <v>1.1000000000000001</v>
          </cell>
        </row>
        <row r="2062">
          <cell r="C2062">
            <v>3.3</v>
          </cell>
        </row>
        <row r="2063">
          <cell r="C2063">
            <v>5.2</v>
          </cell>
        </row>
        <row r="2064">
          <cell r="C2064">
            <v>2.2000000000000002</v>
          </cell>
        </row>
        <row r="2065">
          <cell r="C2065">
            <v>1.8</v>
          </cell>
        </row>
        <row r="2066">
          <cell r="C2066">
            <v>1.2</v>
          </cell>
        </row>
        <row r="2067">
          <cell r="C2067">
            <v>1.1000000000000001</v>
          </cell>
        </row>
        <row r="2068">
          <cell r="C2068">
            <v>1.1000000000000001</v>
          </cell>
        </row>
        <row r="2069">
          <cell r="C2069">
            <v>1.6</v>
          </cell>
        </row>
        <row r="2070">
          <cell r="C2070">
            <v>3.3</v>
          </cell>
        </row>
        <row r="2071">
          <cell r="C2071">
            <v>1</v>
          </cell>
        </row>
        <row r="2072">
          <cell r="C2072">
            <v>1.1000000000000001</v>
          </cell>
        </row>
        <row r="2073">
          <cell r="C2073">
            <v>1.1000000000000001</v>
          </cell>
        </row>
        <row r="2074">
          <cell r="C2074">
            <v>1.4</v>
          </cell>
        </row>
        <row r="2075">
          <cell r="C2075">
            <v>3.1</v>
          </cell>
        </row>
        <row r="2076">
          <cell r="C2076">
            <v>1.6</v>
          </cell>
        </row>
        <row r="2077">
          <cell r="C2077">
            <v>3.1</v>
          </cell>
        </row>
        <row r="2078">
          <cell r="C2078">
            <v>3.4</v>
          </cell>
        </row>
        <row r="2079">
          <cell r="C2079">
            <v>1</v>
          </cell>
        </row>
        <row r="2080">
          <cell r="C2080">
            <v>1.1000000000000001</v>
          </cell>
        </row>
        <row r="2081">
          <cell r="C2081">
            <v>1</v>
          </cell>
        </row>
        <row r="2082">
          <cell r="C2082">
            <v>1.3</v>
          </cell>
        </row>
        <row r="2083">
          <cell r="C2083">
            <v>1.1000000000000001</v>
          </cell>
        </row>
        <row r="2084">
          <cell r="C2084">
            <v>1.3</v>
          </cell>
        </row>
        <row r="2085">
          <cell r="C2085">
            <v>1.8</v>
          </cell>
        </row>
        <row r="2086">
          <cell r="C2086">
            <v>3.4</v>
          </cell>
        </row>
        <row r="2087">
          <cell r="C2087">
            <v>1.3</v>
          </cell>
        </row>
        <row r="2088">
          <cell r="C2088">
            <v>0.9</v>
          </cell>
        </row>
        <row r="2089">
          <cell r="C2089">
            <v>1.1000000000000001</v>
          </cell>
        </row>
        <row r="2090">
          <cell r="C2090">
            <v>0.9</v>
          </cell>
        </row>
        <row r="2091">
          <cell r="C2091">
            <v>1.1000000000000001</v>
          </cell>
        </row>
        <row r="2092">
          <cell r="C2092">
            <v>0.9</v>
          </cell>
        </row>
        <row r="2093">
          <cell r="C2093">
            <v>1.6</v>
          </cell>
        </row>
        <row r="2094">
          <cell r="C2094">
            <v>1</v>
          </cell>
        </row>
        <row r="2095">
          <cell r="C2095">
            <v>0.9</v>
          </cell>
        </row>
        <row r="2096">
          <cell r="C2096">
            <v>0.9</v>
          </cell>
        </row>
        <row r="2097">
          <cell r="C2097">
            <v>0.9</v>
          </cell>
        </row>
        <row r="2098">
          <cell r="C2098">
            <v>2.8</v>
          </cell>
        </row>
        <row r="2099">
          <cell r="C2099">
            <v>1.5</v>
          </cell>
        </row>
        <row r="2100">
          <cell r="C2100">
            <v>1.6</v>
          </cell>
        </row>
        <row r="2101">
          <cell r="C2101">
            <v>3</v>
          </cell>
        </row>
        <row r="2102">
          <cell r="C2102">
            <v>2.7</v>
          </cell>
        </row>
        <row r="2103">
          <cell r="C2103">
            <v>1.1000000000000001</v>
          </cell>
        </row>
        <row r="2104">
          <cell r="C2104">
            <v>0.9</v>
          </cell>
        </row>
        <row r="2105">
          <cell r="C2105">
            <v>0.8</v>
          </cell>
        </row>
        <row r="2106">
          <cell r="C2106">
            <v>0.7</v>
          </cell>
        </row>
        <row r="2107">
          <cell r="C2107">
            <v>1.2</v>
          </cell>
        </row>
        <row r="2108">
          <cell r="C2108">
            <v>2.4</v>
          </cell>
        </row>
        <row r="2109">
          <cell r="C2109">
            <v>1.6</v>
          </cell>
        </row>
        <row r="2110">
          <cell r="C2110">
            <v>1.4</v>
          </cell>
        </row>
        <row r="2111">
          <cell r="C2111">
            <v>1.3</v>
          </cell>
        </row>
        <row r="2112">
          <cell r="C2112">
            <v>1.6</v>
          </cell>
        </row>
        <row r="2113">
          <cell r="C2113">
            <v>0.8</v>
          </cell>
        </row>
        <row r="2114">
          <cell r="C2114">
            <v>0.7</v>
          </cell>
        </row>
        <row r="2115">
          <cell r="C2115">
            <v>0.6</v>
          </cell>
        </row>
        <row r="2116">
          <cell r="C2116">
            <v>0.8</v>
          </cell>
        </row>
        <row r="2117">
          <cell r="C2117">
            <v>0.7</v>
          </cell>
        </row>
        <row r="2118">
          <cell r="C2118">
            <v>0.8</v>
          </cell>
        </row>
        <row r="2119">
          <cell r="C2119">
            <v>0.8</v>
          </cell>
        </row>
        <row r="2120">
          <cell r="C2120">
            <v>0.9</v>
          </cell>
        </row>
        <row r="2121">
          <cell r="C2121">
            <v>2.7</v>
          </cell>
        </row>
        <row r="2122">
          <cell r="C2122">
            <v>1</v>
          </cell>
        </row>
        <row r="2123">
          <cell r="C2123">
            <v>1.7</v>
          </cell>
        </row>
        <row r="2124">
          <cell r="C2124">
            <v>0.7</v>
          </cell>
        </row>
        <row r="2125">
          <cell r="C2125">
            <v>0.9</v>
          </cell>
        </row>
        <row r="2126">
          <cell r="C2126">
            <v>2.5</v>
          </cell>
        </row>
        <row r="2127">
          <cell r="C2127">
            <v>1.7</v>
          </cell>
        </row>
        <row r="2128">
          <cell r="C2128">
            <v>1.6</v>
          </cell>
        </row>
        <row r="2129">
          <cell r="C2129">
            <v>1.3</v>
          </cell>
        </row>
        <row r="2130">
          <cell r="C2130">
            <v>0.7</v>
          </cell>
        </row>
        <row r="2131">
          <cell r="C2131">
            <v>0.7</v>
          </cell>
        </row>
        <row r="2132">
          <cell r="C2132">
            <v>0.9</v>
          </cell>
        </row>
        <row r="2133">
          <cell r="C2133">
            <v>0.6</v>
          </cell>
        </row>
        <row r="2134">
          <cell r="C2134">
            <v>0.7</v>
          </cell>
        </row>
        <row r="2135">
          <cell r="C2135">
            <v>0.7</v>
          </cell>
        </row>
        <row r="2136">
          <cell r="C2136">
            <v>3.4</v>
          </cell>
        </row>
        <row r="2137">
          <cell r="C2137">
            <v>5.6</v>
          </cell>
        </row>
        <row r="2138">
          <cell r="C2138">
            <v>4.5</v>
          </cell>
        </row>
        <row r="2139">
          <cell r="C2139">
            <v>2</v>
          </cell>
        </row>
        <row r="2140">
          <cell r="C2140">
            <v>1</v>
          </cell>
        </row>
        <row r="2141">
          <cell r="C2141">
            <v>1.3</v>
          </cell>
        </row>
        <row r="2142">
          <cell r="C2142">
            <v>1.3</v>
          </cell>
        </row>
        <row r="2143">
          <cell r="C2143">
            <v>2.6</v>
          </cell>
        </row>
        <row r="2144">
          <cell r="C2144">
            <v>2.9</v>
          </cell>
        </row>
        <row r="2145">
          <cell r="C2145">
            <v>0.8</v>
          </cell>
        </row>
        <row r="2146">
          <cell r="C2146">
            <v>1.3</v>
          </cell>
        </row>
        <row r="2147">
          <cell r="C2147">
            <v>2</v>
          </cell>
        </row>
        <row r="2148">
          <cell r="C2148">
            <v>4.3</v>
          </cell>
        </row>
        <row r="2149">
          <cell r="C2149">
            <v>1.3</v>
          </cell>
        </row>
        <row r="2150">
          <cell r="C2150">
            <v>0.9</v>
          </cell>
        </row>
        <row r="2151">
          <cell r="C2151">
            <v>0.9</v>
          </cell>
        </row>
        <row r="2152">
          <cell r="C2152">
            <v>3.6</v>
          </cell>
        </row>
        <row r="2153">
          <cell r="C2153">
            <v>4.3</v>
          </cell>
        </row>
        <row r="2154">
          <cell r="C2154">
            <v>2</v>
          </cell>
        </row>
        <row r="2155">
          <cell r="C2155">
            <v>1.2</v>
          </cell>
        </row>
        <row r="2156">
          <cell r="C2156">
            <v>2.2000000000000002</v>
          </cell>
        </row>
        <row r="2157">
          <cell r="C2157">
            <v>1.5</v>
          </cell>
        </row>
        <row r="2158">
          <cell r="C2158">
            <v>0.8</v>
          </cell>
        </row>
        <row r="2159">
          <cell r="C2159">
            <v>0.5</v>
          </cell>
        </row>
        <row r="2160">
          <cell r="C2160">
            <v>0.9</v>
          </cell>
        </row>
        <row r="2161">
          <cell r="C2161">
            <v>0.5</v>
          </cell>
        </row>
        <row r="2162">
          <cell r="C2162">
            <v>1.7</v>
          </cell>
        </row>
        <row r="2163">
          <cell r="C2163">
            <v>3</v>
          </cell>
        </row>
        <row r="2164">
          <cell r="C2164">
            <v>2.5</v>
          </cell>
        </row>
        <row r="2165">
          <cell r="C2165">
            <v>2</v>
          </cell>
        </row>
        <row r="2166">
          <cell r="C2166">
            <v>0.7</v>
          </cell>
        </row>
        <row r="2167">
          <cell r="C2167">
            <v>0.4</v>
          </cell>
        </row>
        <row r="2168">
          <cell r="C2168">
            <v>0.5</v>
          </cell>
        </row>
        <row r="2169">
          <cell r="C2169">
            <v>0.4</v>
          </cell>
        </row>
        <row r="2170">
          <cell r="C2170">
            <v>0.5</v>
          </cell>
        </row>
        <row r="2171">
          <cell r="C2171">
            <v>3.2</v>
          </cell>
        </row>
        <row r="2172">
          <cell r="C2172">
            <v>0.8</v>
          </cell>
        </row>
        <row r="2173">
          <cell r="C2173">
            <v>0.4</v>
          </cell>
        </row>
        <row r="2174">
          <cell r="C2174">
            <v>0.4</v>
          </cell>
        </row>
        <row r="2175">
          <cell r="C2175">
            <v>2</v>
          </cell>
        </row>
        <row r="2176">
          <cell r="C2176">
            <v>2.2999999999999998</v>
          </cell>
        </row>
        <row r="2177">
          <cell r="C2177">
            <v>1</v>
          </cell>
        </row>
        <row r="2178">
          <cell r="C2178">
            <v>0.4</v>
          </cell>
        </row>
        <row r="2179">
          <cell r="C2179">
            <v>0.5</v>
          </cell>
        </row>
        <row r="2180">
          <cell r="C2180">
            <v>0.3</v>
          </cell>
        </row>
        <row r="2181">
          <cell r="C2181">
            <v>0.3</v>
          </cell>
        </row>
        <row r="2182">
          <cell r="C2182">
            <v>0.5</v>
          </cell>
        </row>
        <row r="2183">
          <cell r="C2183">
            <v>0.5</v>
          </cell>
        </row>
        <row r="2184">
          <cell r="C2184">
            <v>0.7</v>
          </cell>
        </row>
        <row r="2185">
          <cell r="C2185">
            <v>1.3</v>
          </cell>
        </row>
        <row r="2186">
          <cell r="C2186">
            <v>2</v>
          </cell>
        </row>
        <row r="2187">
          <cell r="C2187">
            <v>0.8</v>
          </cell>
        </row>
        <row r="2188">
          <cell r="C2188">
            <v>0.9</v>
          </cell>
        </row>
        <row r="2189">
          <cell r="C2189">
            <v>0.5</v>
          </cell>
        </row>
        <row r="2190">
          <cell r="C2190">
            <v>0.7</v>
          </cell>
        </row>
        <row r="2191">
          <cell r="C2191">
            <v>0.4</v>
          </cell>
        </row>
        <row r="2192">
          <cell r="C2192">
            <v>1.1000000000000001</v>
          </cell>
        </row>
        <row r="2193">
          <cell r="C2193">
            <v>1.8</v>
          </cell>
        </row>
        <row r="2194">
          <cell r="C2194">
            <v>0.6</v>
          </cell>
        </row>
        <row r="2195">
          <cell r="C2195">
            <v>2.1</v>
          </cell>
        </row>
        <row r="2196">
          <cell r="C2196">
            <v>1</v>
          </cell>
        </row>
        <row r="2197">
          <cell r="C2197">
            <v>0.8</v>
          </cell>
        </row>
        <row r="2198">
          <cell r="C2198">
            <v>1.2</v>
          </cell>
        </row>
        <row r="2199">
          <cell r="C2199">
            <v>1</v>
          </cell>
        </row>
        <row r="2200">
          <cell r="C2200">
            <v>1.9</v>
          </cell>
        </row>
        <row r="2201">
          <cell r="C2201">
            <v>1.6</v>
          </cell>
        </row>
        <row r="2202">
          <cell r="C2202">
            <v>0.6</v>
          </cell>
        </row>
        <row r="2203">
          <cell r="C2203">
            <v>0.9</v>
          </cell>
        </row>
        <row r="2204">
          <cell r="C2204">
            <v>1.7</v>
          </cell>
        </row>
        <row r="2205">
          <cell r="C2205">
            <v>0.8</v>
          </cell>
        </row>
        <row r="2206">
          <cell r="C2206">
            <v>0.6</v>
          </cell>
        </row>
        <row r="2207">
          <cell r="C2207">
            <v>0.5</v>
          </cell>
        </row>
        <row r="2208">
          <cell r="C2208">
            <v>0.6</v>
          </cell>
        </row>
        <row r="2209">
          <cell r="C2209">
            <v>2.5</v>
          </cell>
        </row>
        <row r="2210">
          <cell r="C2210">
            <v>2.6</v>
          </cell>
        </row>
        <row r="2211">
          <cell r="C2211">
            <v>0.6</v>
          </cell>
        </row>
        <row r="2212">
          <cell r="C2212">
            <v>0.5</v>
          </cell>
        </row>
        <row r="2213">
          <cell r="C2213">
            <v>0.5</v>
          </cell>
        </row>
        <row r="2214">
          <cell r="C2214">
            <v>2.2000000000000002</v>
          </cell>
        </row>
        <row r="2215">
          <cell r="C2215">
            <v>1.7</v>
          </cell>
        </row>
        <row r="2216">
          <cell r="C2216">
            <v>0.9</v>
          </cell>
        </row>
        <row r="2217">
          <cell r="C2217">
            <v>1.9</v>
          </cell>
        </row>
        <row r="2218">
          <cell r="C2218">
            <v>1.6</v>
          </cell>
        </row>
        <row r="2219">
          <cell r="C2219">
            <v>0.6</v>
          </cell>
        </row>
        <row r="2220">
          <cell r="C2220">
            <v>3.7</v>
          </cell>
        </row>
        <row r="2221">
          <cell r="C2221">
            <v>0.9</v>
          </cell>
        </row>
        <row r="2222">
          <cell r="C2222">
            <v>1.1000000000000001</v>
          </cell>
        </row>
        <row r="2223">
          <cell r="C2223">
            <v>0.8</v>
          </cell>
        </row>
        <row r="2224">
          <cell r="C2224">
            <v>0.7</v>
          </cell>
        </row>
        <row r="2225">
          <cell r="C2225">
            <v>0.8</v>
          </cell>
        </row>
        <row r="2226">
          <cell r="C2226">
            <v>1.2</v>
          </cell>
        </row>
        <row r="2227">
          <cell r="C2227">
            <v>1.1000000000000001</v>
          </cell>
        </row>
        <row r="2228">
          <cell r="C2228">
            <v>0.7</v>
          </cell>
        </row>
        <row r="2229">
          <cell r="C2229">
            <v>1</v>
          </cell>
        </row>
        <row r="2230">
          <cell r="C2230">
            <v>2.1</v>
          </cell>
        </row>
        <row r="2231">
          <cell r="C2231">
            <v>1.8</v>
          </cell>
        </row>
        <row r="2232">
          <cell r="C2232">
            <v>0.7</v>
          </cell>
        </row>
        <row r="2233">
          <cell r="C2233">
            <v>0.4</v>
          </cell>
        </row>
        <row r="2234">
          <cell r="C2234">
            <v>0.6</v>
          </cell>
        </row>
        <row r="2235">
          <cell r="C2235">
            <v>1.5</v>
          </cell>
        </row>
        <row r="2236">
          <cell r="C2236">
            <v>3.1</v>
          </cell>
        </row>
        <row r="2237">
          <cell r="C2237">
            <v>2.2000000000000002</v>
          </cell>
        </row>
        <row r="2238">
          <cell r="C2238">
            <v>1.8</v>
          </cell>
        </row>
        <row r="2239">
          <cell r="C2239">
            <v>1.7</v>
          </cell>
        </row>
        <row r="2240">
          <cell r="C2240">
            <v>3.4</v>
          </cell>
        </row>
        <row r="2241">
          <cell r="C2241">
            <v>1.6</v>
          </cell>
        </row>
        <row r="2242">
          <cell r="C2242">
            <v>2.1</v>
          </cell>
        </row>
        <row r="2243">
          <cell r="C2243">
            <v>2</v>
          </cell>
        </row>
        <row r="2244">
          <cell r="C2244">
            <v>1.2</v>
          </cell>
        </row>
        <row r="2245">
          <cell r="C2245">
            <v>2.2999999999999998</v>
          </cell>
        </row>
        <row r="2246">
          <cell r="C2246">
            <v>1.6</v>
          </cell>
        </row>
        <row r="2247">
          <cell r="C2247">
            <v>1.9</v>
          </cell>
        </row>
        <row r="2248">
          <cell r="C2248">
            <v>1.6</v>
          </cell>
        </row>
        <row r="2249">
          <cell r="C2249">
            <v>1.1000000000000001</v>
          </cell>
        </row>
        <row r="2250">
          <cell r="C2250">
            <v>1.9</v>
          </cell>
        </row>
        <row r="2251">
          <cell r="C2251">
            <v>2.5</v>
          </cell>
        </row>
        <row r="2252">
          <cell r="C2252">
            <v>1.7</v>
          </cell>
        </row>
        <row r="2253">
          <cell r="C2253">
            <v>1.2</v>
          </cell>
        </row>
        <row r="2254">
          <cell r="C2254">
            <v>1.4</v>
          </cell>
        </row>
        <row r="2255">
          <cell r="C2255">
            <v>1.5</v>
          </cell>
        </row>
        <row r="2256">
          <cell r="C2256">
            <v>1.1000000000000001</v>
          </cell>
        </row>
        <row r="2257">
          <cell r="C2257">
            <v>1.8</v>
          </cell>
        </row>
        <row r="2258">
          <cell r="C2258">
            <v>1.7</v>
          </cell>
        </row>
        <row r="2259">
          <cell r="C2259">
            <v>1.8</v>
          </cell>
        </row>
        <row r="2260">
          <cell r="C2260">
            <v>1.3</v>
          </cell>
        </row>
        <row r="2261">
          <cell r="C2261">
            <v>1.5</v>
          </cell>
        </row>
        <row r="2262">
          <cell r="C2262">
            <v>1</v>
          </cell>
        </row>
        <row r="2263">
          <cell r="C2263">
            <v>1</v>
          </cell>
        </row>
        <row r="2264">
          <cell r="C2264">
            <v>1.3</v>
          </cell>
        </row>
        <row r="2265">
          <cell r="C2265">
            <v>1.5</v>
          </cell>
        </row>
        <row r="2266">
          <cell r="C2266">
            <v>1.1000000000000001</v>
          </cell>
        </row>
        <row r="2267">
          <cell r="C2267">
            <v>1.1000000000000001</v>
          </cell>
        </row>
        <row r="2268">
          <cell r="C2268">
            <v>1.2</v>
          </cell>
        </row>
        <row r="2269">
          <cell r="C2269">
            <v>1.2</v>
          </cell>
        </row>
        <row r="2270">
          <cell r="C2270">
            <v>1.6</v>
          </cell>
        </row>
        <row r="2271">
          <cell r="C2271">
            <v>1.8</v>
          </cell>
        </row>
        <row r="2272">
          <cell r="C2272">
            <v>2.2999999999999998</v>
          </cell>
        </row>
        <row r="2273">
          <cell r="C2273">
            <v>1.6</v>
          </cell>
        </row>
        <row r="2274">
          <cell r="C2274">
            <v>1</v>
          </cell>
        </row>
        <row r="2275">
          <cell r="C2275">
            <v>1.4</v>
          </cell>
        </row>
        <row r="2276">
          <cell r="C2276">
            <v>1.9</v>
          </cell>
        </row>
        <row r="2277">
          <cell r="C2277">
            <v>1.4</v>
          </cell>
        </row>
        <row r="2278">
          <cell r="C2278">
            <v>3</v>
          </cell>
        </row>
        <row r="2279">
          <cell r="C2279">
            <v>2.4</v>
          </cell>
        </row>
        <row r="2280">
          <cell r="C2280">
            <v>1.3</v>
          </cell>
        </row>
        <row r="2281">
          <cell r="C2281">
            <v>1.2</v>
          </cell>
        </row>
        <row r="2282">
          <cell r="C2282">
            <v>1.8</v>
          </cell>
        </row>
        <row r="2283">
          <cell r="C2283">
            <v>1.3</v>
          </cell>
        </row>
        <row r="2284">
          <cell r="C2284">
            <v>1.6</v>
          </cell>
        </row>
        <row r="2285">
          <cell r="C2285">
            <v>2.2999999999999998</v>
          </cell>
        </row>
        <row r="2286">
          <cell r="C2286">
            <v>1.1000000000000001</v>
          </cell>
        </row>
        <row r="2287">
          <cell r="C2287">
            <v>2.5</v>
          </cell>
        </row>
        <row r="2288">
          <cell r="C2288">
            <v>2.5</v>
          </cell>
        </row>
        <row r="2289">
          <cell r="C2289">
            <v>1.7</v>
          </cell>
        </row>
        <row r="2290">
          <cell r="C2290">
            <v>3.6</v>
          </cell>
        </row>
        <row r="2291">
          <cell r="C2291">
            <v>2.2000000000000002</v>
          </cell>
        </row>
        <row r="2292">
          <cell r="C2292">
            <v>1.6</v>
          </cell>
        </row>
        <row r="2293">
          <cell r="C2293">
            <v>1.4</v>
          </cell>
        </row>
        <row r="2294">
          <cell r="C2294">
            <v>2.2000000000000002</v>
          </cell>
        </row>
        <row r="2295">
          <cell r="C2295">
            <v>1.8</v>
          </cell>
        </row>
        <row r="2296">
          <cell r="C2296">
            <v>1.7</v>
          </cell>
        </row>
        <row r="2297">
          <cell r="C2297">
            <v>3.9</v>
          </cell>
        </row>
        <row r="2298">
          <cell r="C2298">
            <v>2.9</v>
          </cell>
        </row>
        <row r="2299">
          <cell r="C2299">
            <v>1.7</v>
          </cell>
        </row>
        <row r="2300">
          <cell r="C2300">
            <v>1.9</v>
          </cell>
        </row>
        <row r="2301">
          <cell r="C2301">
            <v>1.5</v>
          </cell>
        </row>
        <row r="2302">
          <cell r="C2302">
            <v>2.7</v>
          </cell>
        </row>
        <row r="2303">
          <cell r="C2303">
            <v>1.6</v>
          </cell>
        </row>
        <row r="2304">
          <cell r="C2304">
            <v>1.3</v>
          </cell>
        </row>
        <row r="2305">
          <cell r="C2305">
            <v>1.3</v>
          </cell>
        </row>
        <row r="2306">
          <cell r="C2306">
            <v>4.2</v>
          </cell>
        </row>
        <row r="2307">
          <cell r="C2307">
            <v>5.5</v>
          </cell>
        </row>
        <row r="2308">
          <cell r="C2308">
            <v>2.5</v>
          </cell>
        </row>
        <row r="2309">
          <cell r="C2309">
            <v>1.7</v>
          </cell>
        </row>
        <row r="2310">
          <cell r="C2310">
            <v>2.2999999999999998</v>
          </cell>
        </row>
        <row r="2311">
          <cell r="C2311">
            <v>1.7</v>
          </cell>
        </row>
        <row r="2312">
          <cell r="C2312">
            <v>1.6</v>
          </cell>
        </row>
        <row r="2313">
          <cell r="C2313">
            <v>4.2</v>
          </cell>
        </row>
        <row r="2314">
          <cell r="C2314">
            <v>4.5999999999999996</v>
          </cell>
        </row>
        <row r="2315">
          <cell r="C2315">
            <v>1.2</v>
          </cell>
        </row>
        <row r="2316">
          <cell r="C2316">
            <v>2.2000000000000002</v>
          </cell>
        </row>
        <row r="2317">
          <cell r="C2317">
            <v>1.6</v>
          </cell>
        </row>
        <row r="2318">
          <cell r="C2318">
            <v>1.3</v>
          </cell>
        </row>
        <row r="2319">
          <cell r="C2319">
            <v>1.1000000000000001</v>
          </cell>
        </row>
        <row r="2320">
          <cell r="C2320">
            <v>3.2</v>
          </cell>
        </row>
        <row r="2321">
          <cell r="C2321">
            <v>1.6</v>
          </cell>
        </row>
        <row r="2322">
          <cell r="C2322">
            <v>2.4</v>
          </cell>
        </row>
        <row r="2323">
          <cell r="C2323">
            <v>2.1</v>
          </cell>
        </row>
        <row r="2324">
          <cell r="C2324">
            <v>1.5</v>
          </cell>
        </row>
        <row r="2325">
          <cell r="C2325">
            <v>2.2000000000000002</v>
          </cell>
        </row>
        <row r="2326">
          <cell r="C2326">
            <v>3.2</v>
          </cell>
        </row>
        <row r="2327">
          <cell r="C2327">
            <v>1.5</v>
          </cell>
        </row>
        <row r="2328">
          <cell r="C2328">
            <v>1.1000000000000001</v>
          </cell>
        </row>
        <row r="2329">
          <cell r="C2329">
            <v>1.3</v>
          </cell>
        </row>
        <row r="2330">
          <cell r="C2330">
            <v>1.3</v>
          </cell>
        </row>
        <row r="2331">
          <cell r="C2331">
            <v>1.1000000000000001</v>
          </cell>
        </row>
        <row r="2332">
          <cell r="C2332">
            <v>1.2</v>
          </cell>
        </row>
        <row r="2333">
          <cell r="C2333">
            <v>1.4</v>
          </cell>
        </row>
        <row r="2334">
          <cell r="C2334">
            <v>2.8</v>
          </cell>
        </row>
        <row r="2335">
          <cell r="C2335">
            <v>2.4</v>
          </cell>
        </row>
        <row r="2336">
          <cell r="C2336">
            <v>1.6</v>
          </cell>
        </row>
        <row r="2337">
          <cell r="C2337">
            <v>1.2</v>
          </cell>
        </row>
        <row r="2338">
          <cell r="C2338">
            <v>1.4</v>
          </cell>
        </row>
        <row r="2339">
          <cell r="C2339">
            <v>1.5</v>
          </cell>
        </row>
        <row r="2340">
          <cell r="C2340">
            <v>1.6</v>
          </cell>
        </row>
        <row r="2341">
          <cell r="C2341">
            <v>1.6</v>
          </cell>
        </row>
        <row r="2342">
          <cell r="C2342">
            <v>2.7</v>
          </cell>
        </row>
        <row r="2343">
          <cell r="C2343">
            <v>1.5</v>
          </cell>
        </row>
        <row r="2344">
          <cell r="C2344">
            <v>1.6</v>
          </cell>
        </row>
        <row r="2345">
          <cell r="C2345">
            <v>1.3</v>
          </cell>
        </row>
        <row r="2346">
          <cell r="C2346">
            <v>2.1</v>
          </cell>
        </row>
        <row r="2347">
          <cell r="C2347">
            <v>1.3</v>
          </cell>
        </row>
        <row r="2348">
          <cell r="C2348">
            <v>1.5</v>
          </cell>
        </row>
        <row r="2349">
          <cell r="C2349">
            <v>1.4</v>
          </cell>
        </row>
        <row r="2350">
          <cell r="C2350">
            <v>1.3</v>
          </cell>
        </row>
        <row r="2351">
          <cell r="C2351">
            <v>1.6</v>
          </cell>
        </row>
        <row r="2352">
          <cell r="C2352">
            <v>1.7</v>
          </cell>
        </row>
        <row r="2353">
          <cell r="C2353">
            <v>1.6</v>
          </cell>
        </row>
        <row r="2354">
          <cell r="C2354">
            <v>1.9</v>
          </cell>
        </row>
        <row r="2355">
          <cell r="C2355">
            <v>1.5</v>
          </cell>
        </row>
        <row r="2356">
          <cell r="C2356">
            <v>1.7</v>
          </cell>
        </row>
        <row r="2357">
          <cell r="C2357">
            <v>2.1</v>
          </cell>
        </row>
        <row r="2358">
          <cell r="C2358">
            <v>2.1</v>
          </cell>
        </row>
        <row r="2359">
          <cell r="C2359">
            <v>1.6</v>
          </cell>
        </row>
        <row r="2360">
          <cell r="C2360">
            <v>1.4</v>
          </cell>
        </row>
        <row r="2361">
          <cell r="C2361">
            <v>1.4</v>
          </cell>
        </row>
        <row r="2362">
          <cell r="C2362">
            <v>1.3</v>
          </cell>
        </row>
        <row r="2363">
          <cell r="C2363">
            <v>1.9</v>
          </cell>
        </row>
        <row r="2364">
          <cell r="C2364">
            <v>1.2</v>
          </cell>
        </row>
        <row r="2365">
          <cell r="C2365">
            <v>1.4</v>
          </cell>
        </row>
        <row r="2366">
          <cell r="C2366">
            <v>2.2999999999999998</v>
          </cell>
        </row>
        <row r="2367">
          <cell r="C2367">
            <v>1.7</v>
          </cell>
        </row>
        <row r="2368">
          <cell r="C2368">
            <v>1.1000000000000001</v>
          </cell>
        </row>
        <row r="2369">
          <cell r="C2369">
            <v>1.2</v>
          </cell>
        </row>
        <row r="2370">
          <cell r="C2370">
            <v>1.7</v>
          </cell>
        </row>
        <row r="2371">
          <cell r="C2371">
            <v>2.2000000000000002</v>
          </cell>
        </row>
        <row r="2372">
          <cell r="C2372">
            <v>2.1</v>
          </cell>
        </row>
        <row r="2373">
          <cell r="C2373">
            <v>2.1</v>
          </cell>
        </row>
        <row r="2374">
          <cell r="C2374">
            <v>1.5</v>
          </cell>
        </row>
        <row r="2375">
          <cell r="C2375">
            <v>3.2</v>
          </cell>
        </row>
        <row r="2376">
          <cell r="C2376">
            <v>3.9</v>
          </cell>
        </row>
        <row r="2377">
          <cell r="C2377">
            <v>1.8</v>
          </cell>
        </row>
        <row r="2378">
          <cell r="C2378">
            <v>1</v>
          </cell>
        </row>
        <row r="2379">
          <cell r="C2379">
            <v>1.1000000000000001</v>
          </cell>
        </row>
        <row r="2380">
          <cell r="C2380">
            <v>1.2</v>
          </cell>
        </row>
        <row r="2381">
          <cell r="C2381">
            <v>1.1000000000000001</v>
          </cell>
        </row>
        <row r="2382">
          <cell r="C2382">
            <v>1.1000000000000001</v>
          </cell>
        </row>
        <row r="2383">
          <cell r="C2383">
            <v>1.3</v>
          </cell>
        </row>
        <row r="2384">
          <cell r="C2384">
            <v>1.2</v>
          </cell>
        </row>
        <row r="2385">
          <cell r="C2385">
            <v>2.4</v>
          </cell>
        </row>
        <row r="2386">
          <cell r="C2386">
            <v>1.4</v>
          </cell>
        </row>
        <row r="2387">
          <cell r="C2387">
            <v>3.4</v>
          </cell>
        </row>
        <row r="2388">
          <cell r="C2388">
            <v>1.5</v>
          </cell>
        </row>
        <row r="2389">
          <cell r="C2389">
            <v>1.5</v>
          </cell>
        </row>
        <row r="2390">
          <cell r="C2390">
            <v>1.2</v>
          </cell>
        </row>
        <row r="2391">
          <cell r="C2391">
            <v>1.3</v>
          </cell>
        </row>
        <row r="2392">
          <cell r="C2392">
            <v>1.5</v>
          </cell>
        </row>
        <row r="2393">
          <cell r="C2393">
            <v>1.4</v>
          </cell>
        </row>
        <row r="2394">
          <cell r="C2394">
            <v>1</v>
          </cell>
        </row>
        <row r="2395">
          <cell r="C2395">
            <v>1.3</v>
          </cell>
        </row>
        <row r="2396">
          <cell r="C2396">
            <v>1.1000000000000001</v>
          </cell>
        </row>
        <row r="2397">
          <cell r="C2397">
            <v>1.4</v>
          </cell>
        </row>
        <row r="2398">
          <cell r="C2398">
            <v>1.7</v>
          </cell>
        </row>
        <row r="2399">
          <cell r="C2399">
            <v>2.2000000000000002</v>
          </cell>
        </row>
        <row r="2400">
          <cell r="C2400">
            <v>1.1000000000000001</v>
          </cell>
        </row>
        <row r="2401">
          <cell r="C2401">
            <v>1.2</v>
          </cell>
        </row>
        <row r="2402">
          <cell r="C2402">
            <v>1.1000000000000001</v>
          </cell>
        </row>
        <row r="2403">
          <cell r="C2403">
            <v>1</v>
          </cell>
        </row>
        <row r="2404">
          <cell r="C2404">
            <v>1.2</v>
          </cell>
        </row>
        <row r="2405">
          <cell r="C2405">
            <v>1.3</v>
          </cell>
        </row>
        <row r="2406">
          <cell r="C2406">
            <v>1.5</v>
          </cell>
        </row>
        <row r="2407">
          <cell r="C2407">
            <v>1</v>
          </cell>
        </row>
        <row r="2408">
          <cell r="C2408">
            <v>1</v>
          </cell>
        </row>
        <row r="2409">
          <cell r="C2409">
            <v>1.3</v>
          </cell>
        </row>
        <row r="2410">
          <cell r="C2410">
            <v>2.4</v>
          </cell>
        </row>
        <row r="2411">
          <cell r="C2411">
            <v>1.1000000000000001</v>
          </cell>
        </row>
        <row r="2412">
          <cell r="C2412">
            <v>1.2</v>
          </cell>
        </row>
        <row r="2413">
          <cell r="C2413">
            <v>1.1000000000000001</v>
          </cell>
        </row>
        <row r="2414">
          <cell r="C2414">
            <v>1.1000000000000001</v>
          </cell>
        </row>
        <row r="2415">
          <cell r="C2415">
            <v>1.7</v>
          </cell>
        </row>
        <row r="2416">
          <cell r="C2416">
            <v>1.4</v>
          </cell>
        </row>
        <row r="2417">
          <cell r="C2417">
            <v>1.2</v>
          </cell>
        </row>
        <row r="2418">
          <cell r="C2418">
            <v>1.2</v>
          </cell>
        </row>
        <row r="2419">
          <cell r="C2419">
            <v>1.2</v>
          </cell>
        </row>
        <row r="2420">
          <cell r="C2420">
            <v>1</v>
          </cell>
        </row>
        <row r="2421">
          <cell r="C2421">
            <v>1.2</v>
          </cell>
        </row>
        <row r="2422">
          <cell r="C2422">
            <v>1.3</v>
          </cell>
        </row>
        <row r="2423">
          <cell r="C2423">
            <v>1.5</v>
          </cell>
        </row>
        <row r="2424">
          <cell r="C2424">
            <v>1.9</v>
          </cell>
        </row>
        <row r="2425">
          <cell r="C2425">
            <v>1.3</v>
          </cell>
        </row>
        <row r="2426">
          <cell r="C2426">
            <v>1.1000000000000001</v>
          </cell>
        </row>
        <row r="2427">
          <cell r="C2427">
            <v>1.3</v>
          </cell>
        </row>
        <row r="2428">
          <cell r="C2428">
            <v>3.2</v>
          </cell>
        </row>
        <row r="2429">
          <cell r="C2429">
            <v>2.2999999999999998</v>
          </cell>
        </row>
        <row r="2430">
          <cell r="C2430">
            <v>2.8</v>
          </cell>
        </row>
        <row r="2431">
          <cell r="C2431">
            <v>1.3</v>
          </cell>
        </row>
        <row r="2432">
          <cell r="C2432">
            <v>1.5</v>
          </cell>
        </row>
        <row r="2433">
          <cell r="C2433">
            <v>4.4000000000000004</v>
          </cell>
        </row>
        <row r="2434">
          <cell r="C2434">
            <v>2.2000000000000002</v>
          </cell>
        </row>
        <row r="2435">
          <cell r="C2435">
            <v>1.4</v>
          </cell>
        </row>
        <row r="2436">
          <cell r="C2436">
            <v>1.6</v>
          </cell>
        </row>
        <row r="2437">
          <cell r="C2437">
            <v>1.5</v>
          </cell>
        </row>
        <row r="2438">
          <cell r="C2438">
            <v>1</v>
          </cell>
        </row>
        <row r="2439">
          <cell r="C2439">
            <v>1.3</v>
          </cell>
        </row>
        <row r="2440">
          <cell r="C2440">
            <v>1</v>
          </cell>
        </row>
        <row r="2441">
          <cell r="C2441">
            <v>1.2</v>
          </cell>
        </row>
        <row r="2442">
          <cell r="C2442">
            <v>1.2</v>
          </cell>
        </row>
        <row r="2443">
          <cell r="C2443">
            <v>1.1000000000000001</v>
          </cell>
        </row>
        <row r="2444">
          <cell r="C2444">
            <v>1.7</v>
          </cell>
        </row>
        <row r="2445">
          <cell r="C2445">
            <v>2.2000000000000002</v>
          </cell>
        </row>
        <row r="2446">
          <cell r="C2446">
            <v>1.7</v>
          </cell>
        </row>
        <row r="2447">
          <cell r="C2447">
            <v>1.1000000000000001</v>
          </cell>
        </row>
        <row r="2448">
          <cell r="C2448">
            <v>0.9</v>
          </cell>
        </row>
        <row r="2449">
          <cell r="C2449">
            <v>1</v>
          </cell>
        </row>
        <row r="2450">
          <cell r="C2450">
            <v>2.8</v>
          </cell>
        </row>
        <row r="2451">
          <cell r="C2451">
            <v>3.2</v>
          </cell>
        </row>
        <row r="2452">
          <cell r="C2452">
            <v>3.2</v>
          </cell>
        </row>
        <row r="2453">
          <cell r="C2453">
            <v>2.6</v>
          </cell>
        </row>
        <row r="2454">
          <cell r="C2454">
            <v>0.9</v>
          </cell>
        </row>
        <row r="2455">
          <cell r="C2455">
            <v>0.9</v>
          </cell>
        </row>
        <row r="2456">
          <cell r="C2456">
            <v>1</v>
          </cell>
        </row>
        <row r="2457">
          <cell r="C2457">
            <v>0.9</v>
          </cell>
        </row>
        <row r="2458">
          <cell r="C2458">
            <v>0.9</v>
          </cell>
        </row>
        <row r="2459">
          <cell r="C2459">
            <v>1</v>
          </cell>
        </row>
        <row r="2460">
          <cell r="C2460">
            <v>0.7</v>
          </cell>
        </row>
        <row r="2461">
          <cell r="C2461">
            <v>2</v>
          </cell>
        </row>
        <row r="2462">
          <cell r="C2462">
            <v>2.9</v>
          </cell>
        </row>
        <row r="2463">
          <cell r="C2463">
            <v>0.8</v>
          </cell>
        </row>
        <row r="2464">
          <cell r="C2464">
            <v>0.9</v>
          </cell>
        </row>
        <row r="2465">
          <cell r="C2465">
            <v>1.6</v>
          </cell>
        </row>
        <row r="2466">
          <cell r="C2466">
            <v>1.5</v>
          </cell>
        </row>
        <row r="2467">
          <cell r="C2467">
            <v>2.7</v>
          </cell>
        </row>
        <row r="2468">
          <cell r="C2468">
            <v>2.9</v>
          </cell>
        </row>
        <row r="2469">
          <cell r="C2469">
            <v>1.2</v>
          </cell>
        </row>
        <row r="2470">
          <cell r="C2470">
            <v>1.2</v>
          </cell>
        </row>
        <row r="2471">
          <cell r="C2471">
            <v>2.6</v>
          </cell>
        </row>
        <row r="2472">
          <cell r="C2472">
            <v>1.2</v>
          </cell>
        </row>
        <row r="2473">
          <cell r="C2473">
            <v>0.9</v>
          </cell>
        </row>
        <row r="2474">
          <cell r="C2474">
            <v>1.3</v>
          </cell>
        </row>
        <row r="2475">
          <cell r="C2475">
            <v>1.3</v>
          </cell>
        </row>
        <row r="2476">
          <cell r="C2476">
            <v>0.9</v>
          </cell>
        </row>
        <row r="2477">
          <cell r="C2477">
            <v>0.6</v>
          </cell>
        </row>
        <row r="2478">
          <cell r="C2478">
            <v>0.7</v>
          </cell>
        </row>
        <row r="2479">
          <cell r="C2479">
            <v>0.7</v>
          </cell>
        </row>
        <row r="2480">
          <cell r="C2480">
            <v>1.1000000000000001</v>
          </cell>
        </row>
        <row r="2481">
          <cell r="C2481">
            <v>0.9</v>
          </cell>
        </row>
        <row r="2482">
          <cell r="C2482">
            <v>1</v>
          </cell>
        </row>
        <row r="2483">
          <cell r="C2483">
            <v>2.2999999999999998</v>
          </cell>
        </row>
        <row r="2484">
          <cell r="C2484">
            <v>1.8</v>
          </cell>
        </row>
        <row r="2485">
          <cell r="C2485">
            <v>1.3</v>
          </cell>
        </row>
        <row r="2486">
          <cell r="C2486">
            <v>3.3</v>
          </cell>
        </row>
        <row r="2487">
          <cell r="C2487">
            <v>0.9</v>
          </cell>
        </row>
        <row r="2488">
          <cell r="C2488">
            <v>1</v>
          </cell>
        </row>
        <row r="2489">
          <cell r="C2489">
            <v>0.5</v>
          </cell>
        </row>
        <row r="2490">
          <cell r="C2490">
            <v>1</v>
          </cell>
        </row>
        <row r="2491">
          <cell r="C2491">
            <v>1.1000000000000001</v>
          </cell>
        </row>
        <row r="2492">
          <cell r="C2492">
            <v>1.3</v>
          </cell>
        </row>
        <row r="2493">
          <cell r="C2493">
            <v>0.8</v>
          </cell>
        </row>
        <row r="2494">
          <cell r="C2494">
            <v>1.3</v>
          </cell>
        </row>
        <row r="2495">
          <cell r="C2495">
            <v>0.9</v>
          </cell>
        </row>
        <row r="2496">
          <cell r="C2496">
            <v>1.1000000000000001</v>
          </cell>
        </row>
        <row r="2497">
          <cell r="C2497">
            <v>1.6</v>
          </cell>
        </row>
        <row r="2498">
          <cell r="C2498">
            <v>2.5</v>
          </cell>
        </row>
        <row r="2499">
          <cell r="C2499">
            <v>2.6</v>
          </cell>
        </row>
        <row r="2500">
          <cell r="C2500">
            <v>3.2</v>
          </cell>
        </row>
        <row r="2501">
          <cell r="C2501">
            <v>1.4</v>
          </cell>
        </row>
        <row r="2502">
          <cell r="C2502">
            <v>1.3</v>
          </cell>
        </row>
        <row r="2503">
          <cell r="C2503">
            <v>0.6</v>
          </cell>
        </row>
        <row r="2504">
          <cell r="C2504">
            <v>0.7</v>
          </cell>
        </row>
        <row r="2505">
          <cell r="C2505">
            <v>1.7</v>
          </cell>
        </row>
        <row r="2506">
          <cell r="C2506">
            <v>2.1</v>
          </cell>
        </row>
        <row r="2507">
          <cell r="C2507">
            <v>1</v>
          </cell>
        </row>
        <row r="2508">
          <cell r="C2508">
            <v>1</v>
          </cell>
        </row>
        <row r="2509">
          <cell r="C2509">
            <v>0.9</v>
          </cell>
        </row>
        <row r="2510">
          <cell r="C2510">
            <v>0.7</v>
          </cell>
        </row>
        <row r="2511">
          <cell r="C2511">
            <v>0.7</v>
          </cell>
        </row>
        <row r="2512">
          <cell r="C2512">
            <v>0.4</v>
          </cell>
        </row>
        <row r="2513">
          <cell r="C2513">
            <v>1.5</v>
          </cell>
        </row>
        <row r="2514">
          <cell r="C2514">
            <v>1.1000000000000001</v>
          </cell>
        </row>
        <row r="2515">
          <cell r="C2515">
            <v>0.8</v>
          </cell>
        </row>
        <row r="2516">
          <cell r="C2516">
            <v>1.5</v>
          </cell>
        </row>
        <row r="2517">
          <cell r="C2517">
            <v>0.7</v>
          </cell>
        </row>
        <row r="2518">
          <cell r="C2518">
            <v>0.9</v>
          </cell>
        </row>
        <row r="2519">
          <cell r="C2519">
            <v>0.6</v>
          </cell>
        </row>
        <row r="2520">
          <cell r="C2520">
            <v>0.5</v>
          </cell>
        </row>
        <row r="2521">
          <cell r="C2521">
            <v>0.5</v>
          </cell>
        </row>
        <row r="2522">
          <cell r="C2522">
            <v>0.7</v>
          </cell>
        </row>
        <row r="2523">
          <cell r="C2523">
            <v>0.6</v>
          </cell>
        </row>
        <row r="2524">
          <cell r="C2524">
            <v>0.9</v>
          </cell>
        </row>
        <row r="2525">
          <cell r="C2525">
            <v>2.6</v>
          </cell>
        </row>
        <row r="2526">
          <cell r="C2526">
            <v>0.8</v>
          </cell>
        </row>
        <row r="2527">
          <cell r="C2527">
            <v>0.6</v>
          </cell>
        </row>
        <row r="2528">
          <cell r="C2528">
            <v>0.6</v>
          </cell>
        </row>
        <row r="2529">
          <cell r="C2529">
            <v>1.6</v>
          </cell>
        </row>
        <row r="2530">
          <cell r="C2530">
            <v>1.4</v>
          </cell>
        </row>
        <row r="2531">
          <cell r="C2531">
            <v>0.9</v>
          </cell>
        </row>
        <row r="2532">
          <cell r="C2532">
            <v>0.8</v>
          </cell>
        </row>
        <row r="2533">
          <cell r="C2533">
            <v>1.6</v>
          </cell>
        </row>
        <row r="2534">
          <cell r="C2534">
            <v>0.7</v>
          </cell>
        </row>
        <row r="2535">
          <cell r="C2535">
            <v>0.6</v>
          </cell>
        </row>
        <row r="2536">
          <cell r="C2536">
            <v>0.4</v>
          </cell>
        </row>
        <row r="2537">
          <cell r="C2537">
            <v>0.9</v>
          </cell>
        </row>
        <row r="2538">
          <cell r="C2538">
            <v>0.6</v>
          </cell>
        </row>
        <row r="2539">
          <cell r="C2539">
            <v>0.5</v>
          </cell>
        </row>
        <row r="2540">
          <cell r="C2540">
            <v>0.9</v>
          </cell>
        </row>
        <row r="2541">
          <cell r="C2541">
            <v>0.8</v>
          </cell>
        </row>
        <row r="2542">
          <cell r="C2542">
            <v>0.9</v>
          </cell>
        </row>
        <row r="2543">
          <cell r="C2543">
            <v>0.5</v>
          </cell>
        </row>
        <row r="2544">
          <cell r="C2544">
            <v>0.5</v>
          </cell>
        </row>
        <row r="2545">
          <cell r="C2545">
            <v>1.6</v>
          </cell>
        </row>
        <row r="2546">
          <cell r="C2546">
            <v>3.2</v>
          </cell>
        </row>
        <row r="2547">
          <cell r="C2547">
            <v>1</v>
          </cell>
        </row>
        <row r="2548">
          <cell r="C2548">
            <v>1.2</v>
          </cell>
        </row>
        <row r="2549">
          <cell r="C2549">
            <v>0.6</v>
          </cell>
        </row>
        <row r="2550">
          <cell r="C2550">
            <v>0.5</v>
          </cell>
        </row>
        <row r="2551">
          <cell r="C2551">
            <v>1.1000000000000001</v>
          </cell>
        </row>
        <row r="2552">
          <cell r="C2552">
            <v>1.3</v>
          </cell>
        </row>
        <row r="2553">
          <cell r="C2553">
            <v>1.4</v>
          </cell>
        </row>
        <row r="2554">
          <cell r="C2554">
            <v>0.8</v>
          </cell>
        </row>
        <row r="2555">
          <cell r="C2555">
            <v>0.8</v>
          </cell>
        </row>
        <row r="2557">
          <cell r="C2557">
            <v>0.6</v>
          </cell>
        </row>
        <row r="2558">
          <cell r="C2558">
            <v>1.5</v>
          </cell>
        </row>
        <row r="2559">
          <cell r="C2559">
            <v>1.4</v>
          </cell>
        </row>
        <row r="2560">
          <cell r="C2560">
            <v>0.6</v>
          </cell>
        </row>
        <row r="2561">
          <cell r="C2561">
            <v>2.2000000000000002</v>
          </cell>
        </row>
        <row r="2562">
          <cell r="C2562">
            <v>1</v>
          </cell>
        </row>
        <row r="2563">
          <cell r="C2563">
            <v>0.8</v>
          </cell>
        </row>
        <row r="2564">
          <cell r="C2564">
            <v>2.2999999999999998</v>
          </cell>
        </row>
        <row r="2565">
          <cell r="C2565">
            <v>1.7</v>
          </cell>
        </row>
        <row r="2566">
          <cell r="C2566">
            <v>2.1</v>
          </cell>
        </row>
        <row r="2567">
          <cell r="C2567">
            <v>1.8</v>
          </cell>
        </row>
        <row r="2568">
          <cell r="C2568">
            <v>2</v>
          </cell>
        </row>
        <row r="2569">
          <cell r="C2569">
            <v>2.1</v>
          </cell>
        </row>
        <row r="2570">
          <cell r="C2570">
            <v>1.6</v>
          </cell>
        </row>
        <row r="2571">
          <cell r="C2571">
            <v>0.5</v>
          </cell>
        </row>
        <row r="2572">
          <cell r="C2572">
            <v>0.5</v>
          </cell>
        </row>
        <row r="2573">
          <cell r="C2573">
            <v>0.6</v>
          </cell>
        </row>
        <row r="2574">
          <cell r="C2574">
            <v>0.7</v>
          </cell>
        </row>
        <row r="2575">
          <cell r="C2575">
            <v>0.6</v>
          </cell>
        </row>
        <row r="2576">
          <cell r="C2576">
            <v>1.1000000000000001</v>
          </cell>
        </row>
        <row r="2577">
          <cell r="C2577">
            <v>1.1000000000000001</v>
          </cell>
        </row>
        <row r="2578">
          <cell r="C2578">
            <v>2.2000000000000002</v>
          </cell>
        </row>
        <row r="2579">
          <cell r="C2579">
            <v>0.9</v>
          </cell>
        </row>
        <row r="2580">
          <cell r="C2580">
            <v>0.7</v>
          </cell>
        </row>
        <row r="2581">
          <cell r="C2581">
            <v>0.7</v>
          </cell>
        </row>
        <row r="2582">
          <cell r="C2582">
            <v>1.8</v>
          </cell>
        </row>
        <row r="2583">
          <cell r="C2583">
            <v>2.4</v>
          </cell>
        </row>
        <row r="2584">
          <cell r="C2584">
            <v>0.6</v>
          </cell>
        </row>
        <row r="2585">
          <cell r="C2585">
            <v>0.5</v>
          </cell>
        </row>
        <row r="2586">
          <cell r="C2586">
            <v>1.5</v>
          </cell>
        </row>
        <row r="2587">
          <cell r="C2587">
            <v>0.6</v>
          </cell>
        </row>
        <row r="2588">
          <cell r="C2588">
            <v>1.4</v>
          </cell>
        </row>
        <row r="2589">
          <cell r="C2589">
            <v>1.3</v>
          </cell>
        </row>
        <row r="2590">
          <cell r="C2590">
            <v>0.6</v>
          </cell>
        </row>
        <row r="2591">
          <cell r="C2591">
            <v>0.4</v>
          </cell>
        </row>
        <row r="2592">
          <cell r="C2592">
            <v>1.2</v>
          </cell>
        </row>
        <row r="2593">
          <cell r="C2593">
            <v>1.4</v>
          </cell>
        </row>
        <row r="2594">
          <cell r="C2594">
            <v>0.7</v>
          </cell>
        </row>
        <row r="2595">
          <cell r="C2595">
            <v>1.1000000000000001</v>
          </cell>
        </row>
        <row r="2596">
          <cell r="C2596">
            <v>1.9</v>
          </cell>
        </row>
        <row r="2597">
          <cell r="C2597">
            <v>2.2000000000000002</v>
          </cell>
        </row>
        <row r="2598">
          <cell r="C2598">
            <v>1</v>
          </cell>
        </row>
        <row r="2599">
          <cell r="C2599">
            <v>0.9</v>
          </cell>
        </row>
        <row r="2600">
          <cell r="C2600">
            <v>1.1000000000000001</v>
          </cell>
        </row>
        <row r="2601">
          <cell r="C2601">
            <v>1</v>
          </cell>
        </row>
        <row r="2602">
          <cell r="C2602">
            <v>1.1000000000000001</v>
          </cell>
        </row>
        <row r="2603">
          <cell r="C2603">
            <v>1.6</v>
          </cell>
        </row>
        <row r="2604">
          <cell r="C2604">
            <v>2.2000000000000002</v>
          </cell>
        </row>
        <row r="2605">
          <cell r="C2605">
            <v>1.5</v>
          </cell>
        </row>
        <row r="2606">
          <cell r="C2606">
            <v>1.9</v>
          </cell>
        </row>
        <row r="2607">
          <cell r="C2607">
            <v>2.2999999999999998</v>
          </cell>
        </row>
        <row r="2608">
          <cell r="C2608">
            <v>0.9</v>
          </cell>
        </row>
        <row r="2609">
          <cell r="C2609">
            <v>0.8</v>
          </cell>
        </row>
        <row r="2610">
          <cell r="C2610">
            <v>1.8</v>
          </cell>
        </row>
        <row r="2611">
          <cell r="C2611">
            <v>1.5</v>
          </cell>
        </row>
        <row r="2612">
          <cell r="C2612">
            <v>1.9</v>
          </cell>
        </row>
        <row r="2613">
          <cell r="C2613">
            <v>1</v>
          </cell>
        </row>
        <row r="2614">
          <cell r="C2614">
            <v>0.9</v>
          </cell>
        </row>
        <row r="2615">
          <cell r="C2615">
            <v>1</v>
          </cell>
        </row>
        <row r="2616">
          <cell r="C2616">
            <v>0.8</v>
          </cell>
        </row>
        <row r="2617">
          <cell r="C2617">
            <v>1.2</v>
          </cell>
        </row>
        <row r="2618">
          <cell r="C2618">
            <v>1.2</v>
          </cell>
        </row>
        <row r="2619">
          <cell r="C2619">
            <v>0.8</v>
          </cell>
        </row>
        <row r="2620">
          <cell r="C2620">
            <v>1.3</v>
          </cell>
        </row>
        <row r="2621">
          <cell r="C2621">
            <v>2.5</v>
          </cell>
        </row>
        <row r="2622">
          <cell r="C2622">
            <v>2.5</v>
          </cell>
        </row>
        <row r="2623">
          <cell r="C2623">
            <v>1.9</v>
          </cell>
        </row>
        <row r="2624">
          <cell r="C2624">
            <v>1.9</v>
          </cell>
        </row>
        <row r="2625">
          <cell r="C2625">
            <v>1.4</v>
          </cell>
        </row>
        <row r="2626">
          <cell r="C2626">
            <v>1.2</v>
          </cell>
        </row>
        <row r="2627">
          <cell r="C2627">
            <v>1.3</v>
          </cell>
        </row>
        <row r="2628">
          <cell r="C2628">
            <v>1.3</v>
          </cell>
        </row>
        <row r="2629">
          <cell r="C2629">
            <v>1.5</v>
          </cell>
        </row>
        <row r="2630">
          <cell r="C2630">
            <v>1.1000000000000001</v>
          </cell>
        </row>
        <row r="2631">
          <cell r="C2631">
            <v>1.1000000000000001</v>
          </cell>
        </row>
        <row r="2632">
          <cell r="C2632">
            <v>1.2</v>
          </cell>
        </row>
        <row r="2633">
          <cell r="C2633">
            <v>1.6</v>
          </cell>
        </row>
        <row r="2634">
          <cell r="C2634">
            <v>1.1000000000000001</v>
          </cell>
        </row>
        <row r="2635">
          <cell r="C2635">
            <v>0.8</v>
          </cell>
        </row>
        <row r="2636">
          <cell r="C2636">
            <v>1.5</v>
          </cell>
        </row>
        <row r="2637">
          <cell r="C2637">
            <v>1.4</v>
          </cell>
        </row>
        <row r="2638">
          <cell r="C2638">
            <v>1.1000000000000001</v>
          </cell>
        </row>
        <row r="2639">
          <cell r="C2639">
            <v>0.9</v>
          </cell>
        </row>
        <row r="2640">
          <cell r="C2640">
            <v>0.8</v>
          </cell>
        </row>
        <row r="2641">
          <cell r="C2641">
            <v>1.1000000000000001</v>
          </cell>
        </row>
        <row r="2642">
          <cell r="C2642">
            <v>1.1000000000000001</v>
          </cell>
        </row>
        <row r="2643">
          <cell r="C2643">
            <v>1.3</v>
          </cell>
        </row>
        <row r="2644">
          <cell r="C2644">
            <v>1.1000000000000001</v>
          </cell>
        </row>
        <row r="2645">
          <cell r="C2645">
            <v>1.1000000000000001</v>
          </cell>
        </row>
        <row r="2646">
          <cell r="C2646">
            <v>2.6</v>
          </cell>
        </row>
        <row r="2647">
          <cell r="C2647">
            <v>1.8</v>
          </cell>
        </row>
        <row r="2648">
          <cell r="C2648">
            <v>1.5</v>
          </cell>
        </row>
        <row r="2649">
          <cell r="C2649">
            <v>1.8</v>
          </cell>
        </row>
        <row r="2650">
          <cell r="C2650">
            <v>1.6</v>
          </cell>
        </row>
        <row r="2651">
          <cell r="C2651">
            <v>1.2</v>
          </cell>
        </row>
        <row r="2652">
          <cell r="C2652">
            <v>2</v>
          </cell>
        </row>
        <row r="2653">
          <cell r="C2653">
            <v>1.3</v>
          </cell>
        </row>
        <row r="2654">
          <cell r="C2654">
            <v>1.2</v>
          </cell>
        </row>
        <row r="2655">
          <cell r="C2655">
            <v>2.4</v>
          </cell>
        </row>
        <row r="2656">
          <cell r="C2656">
            <v>1.9</v>
          </cell>
        </row>
        <row r="2657">
          <cell r="C2657">
            <v>2.4</v>
          </cell>
        </row>
        <row r="2658">
          <cell r="C2658">
            <v>2.8</v>
          </cell>
        </row>
        <row r="2659">
          <cell r="C2659">
            <v>2.1</v>
          </cell>
        </row>
        <row r="2660">
          <cell r="C2660">
            <v>3.6</v>
          </cell>
        </row>
        <row r="2661">
          <cell r="C2661">
            <v>1.5</v>
          </cell>
        </row>
        <row r="2662">
          <cell r="C2662">
            <v>1.5</v>
          </cell>
        </row>
        <row r="2663">
          <cell r="C2663">
            <v>2.7</v>
          </cell>
        </row>
        <row r="2664">
          <cell r="C2664">
            <v>1.7</v>
          </cell>
        </row>
        <row r="2665">
          <cell r="C2665">
            <v>2.5</v>
          </cell>
        </row>
        <row r="2666">
          <cell r="C2666">
            <v>1.9</v>
          </cell>
        </row>
        <row r="2667">
          <cell r="C2667">
            <v>1.7</v>
          </cell>
        </row>
        <row r="2668">
          <cell r="C2668">
            <v>1.5</v>
          </cell>
        </row>
        <row r="2669">
          <cell r="C2669">
            <v>2</v>
          </cell>
        </row>
        <row r="2670">
          <cell r="C2670">
            <v>2.1</v>
          </cell>
        </row>
        <row r="2671">
          <cell r="C2671">
            <v>2.4</v>
          </cell>
        </row>
        <row r="2672">
          <cell r="C2672">
            <v>2.4</v>
          </cell>
        </row>
        <row r="2673">
          <cell r="C2673">
            <v>2.4</v>
          </cell>
        </row>
        <row r="2674">
          <cell r="C2674">
            <v>2.2999999999999998</v>
          </cell>
        </row>
        <row r="2675">
          <cell r="C2675">
            <v>2.1</v>
          </cell>
        </row>
        <row r="2676">
          <cell r="C2676">
            <v>1.9</v>
          </cell>
        </row>
        <row r="2677">
          <cell r="C2677">
            <v>1.5</v>
          </cell>
        </row>
        <row r="2678">
          <cell r="C2678">
            <v>1.1000000000000001</v>
          </cell>
        </row>
        <row r="2679">
          <cell r="C2679">
            <v>1.5</v>
          </cell>
        </row>
        <row r="2680">
          <cell r="C2680">
            <v>1.4</v>
          </cell>
        </row>
        <row r="2681">
          <cell r="C2681">
            <v>2.6</v>
          </cell>
        </row>
        <row r="2682">
          <cell r="C2682">
            <v>3.3</v>
          </cell>
        </row>
        <row r="2683">
          <cell r="C2683">
            <v>2.7</v>
          </cell>
        </row>
        <row r="2684">
          <cell r="C2684">
            <v>1.9</v>
          </cell>
        </row>
        <row r="2685">
          <cell r="C2685">
            <v>1</v>
          </cell>
        </row>
        <row r="2686">
          <cell r="C2686">
            <v>2</v>
          </cell>
        </row>
        <row r="2687">
          <cell r="C2687">
            <v>1.6</v>
          </cell>
        </row>
        <row r="2688">
          <cell r="C2688">
            <v>1.9</v>
          </cell>
        </row>
        <row r="2689">
          <cell r="C2689">
            <v>2.4</v>
          </cell>
        </row>
        <row r="2690">
          <cell r="C2690">
            <v>3.5</v>
          </cell>
        </row>
        <row r="2691">
          <cell r="C2691">
            <v>1.9</v>
          </cell>
        </row>
        <row r="2692">
          <cell r="C2692">
            <v>1.2</v>
          </cell>
        </row>
        <row r="2693">
          <cell r="C2693">
            <v>1.5</v>
          </cell>
        </row>
        <row r="2694">
          <cell r="C2694">
            <v>2</v>
          </cell>
        </row>
        <row r="2695">
          <cell r="C2695">
            <v>2.4</v>
          </cell>
        </row>
        <row r="2696">
          <cell r="C2696">
            <v>1.4</v>
          </cell>
        </row>
        <row r="2697">
          <cell r="C2697">
            <v>1.6</v>
          </cell>
        </row>
        <row r="2698">
          <cell r="C2698">
            <v>1.6</v>
          </cell>
        </row>
        <row r="2699">
          <cell r="C2699">
            <v>1.6</v>
          </cell>
        </row>
        <row r="2700">
          <cell r="C2700">
            <v>1.4</v>
          </cell>
        </row>
        <row r="2701">
          <cell r="C2701">
            <v>2.8</v>
          </cell>
        </row>
        <row r="2702">
          <cell r="C2702">
            <v>1.2</v>
          </cell>
        </row>
        <row r="2703">
          <cell r="C2703">
            <v>1.4</v>
          </cell>
        </row>
        <row r="2704">
          <cell r="C2704">
            <v>1.8</v>
          </cell>
        </row>
        <row r="2705">
          <cell r="C2705">
            <v>1.6</v>
          </cell>
        </row>
        <row r="2706">
          <cell r="C2706">
            <v>1.6</v>
          </cell>
        </row>
        <row r="2707">
          <cell r="C2707">
            <v>0.9</v>
          </cell>
        </row>
        <row r="2708">
          <cell r="C2708">
            <v>2.5</v>
          </cell>
        </row>
        <row r="2709">
          <cell r="C2709">
            <v>1.7</v>
          </cell>
        </row>
        <row r="2710">
          <cell r="C2710">
            <v>1.6</v>
          </cell>
        </row>
        <row r="2711">
          <cell r="C2711">
            <v>1.9</v>
          </cell>
        </row>
        <row r="2712">
          <cell r="C2712">
            <v>2.2000000000000002</v>
          </cell>
        </row>
        <row r="2713">
          <cell r="C2713">
            <v>1.2</v>
          </cell>
        </row>
        <row r="2714">
          <cell r="C2714">
            <v>1.2</v>
          </cell>
        </row>
        <row r="2715">
          <cell r="C2715">
            <v>2.5</v>
          </cell>
        </row>
        <row r="2716">
          <cell r="C2716">
            <v>2.6</v>
          </cell>
        </row>
        <row r="2717">
          <cell r="C2717">
            <v>1.8</v>
          </cell>
        </row>
        <row r="2718">
          <cell r="C2718">
            <v>2.4</v>
          </cell>
        </row>
        <row r="2719">
          <cell r="C2719">
            <v>3.3</v>
          </cell>
        </row>
        <row r="2720">
          <cell r="C2720">
            <v>1.9</v>
          </cell>
        </row>
        <row r="2721">
          <cell r="C2721">
            <v>1.7</v>
          </cell>
        </row>
        <row r="2722">
          <cell r="C2722">
            <v>1.7</v>
          </cell>
        </row>
        <row r="2723">
          <cell r="C2723">
            <v>1.3</v>
          </cell>
        </row>
        <row r="2724">
          <cell r="C2724">
            <v>1.7</v>
          </cell>
        </row>
        <row r="2725">
          <cell r="C2725">
            <v>1.6</v>
          </cell>
        </row>
        <row r="2726">
          <cell r="C2726">
            <v>1.3</v>
          </cell>
        </row>
        <row r="2727">
          <cell r="C2727">
            <v>1.4</v>
          </cell>
        </row>
        <row r="2728">
          <cell r="C2728">
            <v>1.7</v>
          </cell>
        </row>
        <row r="2729">
          <cell r="C2729">
            <v>1.5</v>
          </cell>
        </row>
        <row r="2730">
          <cell r="C2730">
            <v>1.4</v>
          </cell>
        </row>
        <row r="2731">
          <cell r="C2731">
            <v>0.9</v>
          </cell>
        </row>
        <row r="2732">
          <cell r="C2732">
            <v>1.3</v>
          </cell>
        </row>
        <row r="2733">
          <cell r="C2733">
            <v>1.9</v>
          </cell>
        </row>
        <row r="2734">
          <cell r="C2734">
            <v>1.2</v>
          </cell>
        </row>
        <row r="2735">
          <cell r="C2735">
            <v>1</v>
          </cell>
        </row>
        <row r="2736">
          <cell r="C2736">
            <v>1.3</v>
          </cell>
        </row>
        <row r="2737">
          <cell r="C2737">
            <v>1.8</v>
          </cell>
        </row>
        <row r="2738">
          <cell r="C2738">
            <v>1.7</v>
          </cell>
        </row>
        <row r="2739">
          <cell r="C2739">
            <v>1.6</v>
          </cell>
        </row>
        <row r="2740">
          <cell r="C2740">
            <v>1.9</v>
          </cell>
        </row>
        <row r="2741">
          <cell r="C2741">
            <v>1.2</v>
          </cell>
        </row>
        <row r="2742">
          <cell r="C2742">
            <v>1.6</v>
          </cell>
        </row>
        <row r="2743">
          <cell r="C2743">
            <v>1.3</v>
          </cell>
        </row>
        <row r="2744">
          <cell r="C2744">
            <v>1.8</v>
          </cell>
        </row>
        <row r="2745">
          <cell r="C2745">
            <v>2.2000000000000002</v>
          </cell>
        </row>
        <row r="2746">
          <cell r="C2746">
            <v>1.1000000000000001</v>
          </cell>
        </row>
        <row r="2747">
          <cell r="C2747">
            <v>1.9</v>
          </cell>
        </row>
        <row r="2748">
          <cell r="C2748">
            <v>1.7</v>
          </cell>
        </row>
        <row r="2749">
          <cell r="C2749">
            <v>1.8</v>
          </cell>
        </row>
        <row r="2750">
          <cell r="C2750">
            <v>1.3</v>
          </cell>
        </row>
        <row r="2751">
          <cell r="C2751">
            <v>1.5</v>
          </cell>
        </row>
        <row r="2752">
          <cell r="C2752">
            <v>1.5</v>
          </cell>
        </row>
        <row r="2753">
          <cell r="C2753">
            <v>1.6</v>
          </cell>
        </row>
        <row r="2754">
          <cell r="C2754">
            <v>1.7</v>
          </cell>
        </row>
        <row r="2755">
          <cell r="C2755">
            <v>1.5</v>
          </cell>
        </row>
        <row r="2756">
          <cell r="C2756">
            <v>1.3</v>
          </cell>
        </row>
        <row r="2757">
          <cell r="C2757">
            <v>1.6</v>
          </cell>
        </row>
        <row r="2758">
          <cell r="C2758">
            <v>1.6</v>
          </cell>
        </row>
        <row r="2759">
          <cell r="C2759">
            <v>1.4</v>
          </cell>
        </row>
        <row r="2760">
          <cell r="C2760">
            <v>1.6</v>
          </cell>
        </row>
        <row r="2761">
          <cell r="C2761">
            <v>1.1000000000000001</v>
          </cell>
        </row>
        <row r="2762">
          <cell r="C2762">
            <v>3.1</v>
          </cell>
        </row>
        <row r="2763">
          <cell r="C2763">
            <v>1.7</v>
          </cell>
        </row>
        <row r="2764">
          <cell r="C2764">
            <v>0.8</v>
          </cell>
        </row>
        <row r="2765">
          <cell r="C2765">
            <v>0.8</v>
          </cell>
        </row>
        <row r="2766">
          <cell r="C2766">
            <v>2.5</v>
          </cell>
        </row>
        <row r="2767">
          <cell r="C2767">
            <v>1.5</v>
          </cell>
        </row>
        <row r="2768">
          <cell r="C2768">
            <v>1.1000000000000001</v>
          </cell>
        </row>
        <row r="2769">
          <cell r="C2769">
            <v>1.2</v>
          </cell>
        </row>
        <row r="2770">
          <cell r="C2770">
            <v>1.1000000000000001</v>
          </cell>
        </row>
        <row r="2771">
          <cell r="C2771">
            <v>1.3</v>
          </cell>
        </row>
        <row r="2772">
          <cell r="C2772">
            <v>1</v>
          </cell>
        </row>
        <row r="2773">
          <cell r="C2773">
            <v>1.3</v>
          </cell>
        </row>
        <row r="2774">
          <cell r="C2774">
            <v>1.4</v>
          </cell>
        </row>
        <row r="2775">
          <cell r="C2775">
            <v>1.4</v>
          </cell>
        </row>
        <row r="2776">
          <cell r="C2776">
            <v>1.3</v>
          </cell>
        </row>
        <row r="2777">
          <cell r="C2777">
            <v>1.7</v>
          </cell>
        </row>
        <row r="2778">
          <cell r="C2778">
            <v>2.4</v>
          </cell>
        </row>
        <row r="2779">
          <cell r="C2779">
            <v>3</v>
          </cell>
        </row>
        <row r="2780">
          <cell r="C2780">
            <v>1.7</v>
          </cell>
        </row>
        <row r="2781">
          <cell r="C2781">
            <v>1.8</v>
          </cell>
        </row>
        <row r="2782">
          <cell r="C2782">
            <v>2.9</v>
          </cell>
        </row>
        <row r="2783">
          <cell r="C2783">
            <v>3.3</v>
          </cell>
        </row>
        <row r="2784">
          <cell r="C2784">
            <v>4.0999999999999996</v>
          </cell>
        </row>
        <row r="2785">
          <cell r="C2785">
            <v>1.8</v>
          </cell>
        </row>
        <row r="2786">
          <cell r="C2786">
            <v>1.7</v>
          </cell>
        </row>
        <row r="2787">
          <cell r="C2787">
            <v>1.2</v>
          </cell>
        </row>
        <row r="2788">
          <cell r="C2788">
            <v>1.7</v>
          </cell>
        </row>
        <row r="2789">
          <cell r="C2789">
            <v>1.5</v>
          </cell>
        </row>
        <row r="2790">
          <cell r="C2790">
            <v>1.3</v>
          </cell>
        </row>
        <row r="2791">
          <cell r="C2791">
            <v>1.6</v>
          </cell>
        </row>
        <row r="2792">
          <cell r="C2792">
            <v>2.9</v>
          </cell>
        </row>
        <row r="2793">
          <cell r="C2793">
            <v>1.1000000000000001</v>
          </cell>
        </row>
        <row r="2794">
          <cell r="C2794">
            <v>1.3</v>
          </cell>
        </row>
        <row r="2795">
          <cell r="C2795">
            <v>0.8</v>
          </cell>
        </row>
        <row r="2796">
          <cell r="C2796">
            <v>1.2</v>
          </cell>
        </row>
        <row r="2797">
          <cell r="C2797">
            <v>1.2</v>
          </cell>
        </row>
        <row r="2798">
          <cell r="C2798">
            <v>1.4</v>
          </cell>
        </row>
        <row r="2799">
          <cell r="C2799">
            <v>1.1000000000000001</v>
          </cell>
        </row>
        <row r="2800">
          <cell r="C2800">
            <v>1</v>
          </cell>
        </row>
        <row r="2801">
          <cell r="C2801">
            <v>1</v>
          </cell>
        </row>
        <row r="2802">
          <cell r="C2802">
            <v>0.9</v>
          </cell>
        </row>
        <row r="2803">
          <cell r="C2803">
            <v>0.9</v>
          </cell>
        </row>
        <row r="2804">
          <cell r="C2804">
            <v>0.8</v>
          </cell>
        </row>
        <row r="2805">
          <cell r="C2805">
            <v>0.8</v>
          </cell>
        </row>
        <row r="2806">
          <cell r="C2806">
            <v>1</v>
          </cell>
        </row>
        <row r="2807">
          <cell r="C2807">
            <v>1</v>
          </cell>
        </row>
        <row r="2808">
          <cell r="C2808">
            <v>1.1000000000000001</v>
          </cell>
        </row>
        <row r="2809">
          <cell r="C2809">
            <v>0.9</v>
          </cell>
        </row>
        <row r="2810">
          <cell r="C2810">
            <v>2</v>
          </cell>
        </row>
        <row r="2811">
          <cell r="C2811">
            <v>1</v>
          </cell>
        </row>
        <row r="2812">
          <cell r="C2812">
            <v>1</v>
          </cell>
        </row>
        <row r="2813">
          <cell r="C2813">
            <v>1.1000000000000001</v>
          </cell>
        </row>
        <row r="2814">
          <cell r="C2814">
            <v>2.1</v>
          </cell>
        </row>
        <row r="2815">
          <cell r="C2815">
            <v>2.2000000000000002</v>
          </cell>
        </row>
        <row r="2816">
          <cell r="C2816">
            <v>2.8</v>
          </cell>
        </row>
        <row r="2817">
          <cell r="C2817">
            <v>1.6</v>
          </cell>
        </row>
        <row r="2818">
          <cell r="C2818">
            <v>2.1</v>
          </cell>
        </row>
        <row r="2819">
          <cell r="C2819">
            <v>1.6</v>
          </cell>
        </row>
        <row r="2820">
          <cell r="C2820">
            <v>0.8</v>
          </cell>
        </row>
        <row r="2821">
          <cell r="C2821">
            <v>1.1000000000000001</v>
          </cell>
        </row>
        <row r="2822">
          <cell r="C2822">
            <v>1.2</v>
          </cell>
        </row>
        <row r="2823">
          <cell r="C2823">
            <v>1.4</v>
          </cell>
        </row>
        <row r="2824">
          <cell r="C2824">
            <v>1.2</v>
          </cell>
        </row>
        <row r="2825">
          <cell r="C2825">
            <v>0.9</v>
          </cell>
        </row>
        <row r="2826">
          <cell r="C2826">
            <v>1.9</v>
          </cell>
        </row>
        <row r="2827">
          <cell r="C2827">
            <v>2.1</v>
          </cell>
        </row>
        <row r="2828">
          <cell r="C2828">
            <v>1.9</v>
          </cell>
        </row>
        <row r="2829">
          <cell r="C2829">
            <v>1.9</v>
          </cell>
        </row>
        <row r="2830">
          <cell r="C2830">
            <v>0.9</v>
          </cell>
        </row>
        <row r="2831">
          <cell r="C2831">
            <v>2.2999999999999998</v>
          </cell>
        </row>
        <row r="2832">
          <cell r="C2832">
            <v>2</v>
          </cell>
        </row>
        <row r="2833">
          <cell r="C2833">
            <v>2.5</v>
          </cell>
        </row>
        <row r="2834">
          <cell r="C2834">
            <v>0.7</v>
          </cell>
        </row>
        <row r="2835">
          <cell r="C2835">
            <v>1.9</v>
          </cell>
        </row>
        <row r="2836">
          <cell r="C2836">
            <v>1.1000000000000001</v>
          </cell>
        </row>
        <row r="2837">
          <cell r="C2837">
            <v>1.1000000000000001</v>
          </cell>
        </row>
        <row r="2838">
          <cell r="C2838">
            <v>1</v>
          </cell>
        </row>
        <row r="2839">
          <cell r="C2839">
            <v>2.1</v>
          </cell>
        </row>
        <row r="2840">
          <cell r="C2840">
            <v>1.9</v>
          </cell>
        </row>
        <row r="2841">
          <cell r="C2841">
            <v>0.9</v>
          </cell>
        </row>
        <row r="2842">
          <cell r="C2842">
            <v>1.2</v>
          </cell>
        </row>
        <row r="2843">
          <cell r="C2843">
            <v>1.3</v>
          </cell>
        </row>
        <row r="2844">
          <cell r="C2844">
            <v>1</v>
          </cell>
        </row>
        <row r="2845">
          <cell r="C2845">
            <v>1</v>
          </cell>
        </row>
        <row r="2846">
          <cell r="C2846">
            <v>0.8</v>
          </cell>
        </row>
        <row r="2847">
          <cell r="C2847">
            <v>0.7</v>
          </cell>
        </row>
        <row r="2848">
          <cell r="C2848">
            <v>1</v>
          </cell>
        </row>
        <row r="2849">
          <cell r="C2849">
            <v>0.6</v>
          </cell>
        </row>
        <row r="2850">
          <cell r="C2850">
            <v>0.8</v>
          </cell>
        </row>
        <row r="2851">
          <cell r="C2851">
            <v>3.2</v>
          </cell>
        </row>
        <row r="2852">
          <cell r="C2852">
            <v>1.2</v>
          </cell>
        </row>
        <row r="2853">
          <cell r="C2853">
            <v>0.6</v>
          </cell>
        </row>
        <row r="2854">
          <cell r="C2854">
            <v>0.8</v>
          </cell>
        </row>
        <row r="2855">
          <cell r="C2855">
            <v>0.7</v>
          </cell>
        </row>
        <row r="2856">
          <cell r="C2856">
            <v>0.8</v>
          </cell>
        </row>
        <row r="2857">
          <cell r="C2857">
            <v>0.8</v>
          </cell>
        </row>
        <row r="2858">
          <cell r="C2858">
            <v>1.4</v>
          </cell>
        </row>
        <row r="2859">
          <cell r="C2859">
            <v>0.9</v>
          </cell>
        </row>
        <row r="2860">
          <cell r="C2860">
            <v>1.4</v>
          </cell>
        </row>
        <row r="2861">
          <cell r="C2861">
            <v>2.2000000000000002</v>
          </cell>
        </row>
        <row r="2862">
          <cell r="C2862">
            <v>1.6</v>
          </cell>
        </row>
        <row r="2863">
          <cell r="C2863">
            <v>2.1</v>
          </cell>
        </row>
        <row r="2864">
          <cell r="C2864">
            <v>1.6</v>
          </cell>
        </row>
        <row r="2865">
          <cell r="C2865">
            <v>0.8</v>
          </cell>
        </row>
        <row r="2866">
          <cell r="C2866">
            <v>0.8</v>
          </cell>
        </row>
        <row r="2867">
          <cell r="C2867">
            <v>0.7</v>
          </cell>
        </row>
        <row r="2868">
          <cell r="C2868">
            <v>2.4</v>
          </cell>
        </row>
        <row r="2869">
          <cell r="C2869">
            <v>0.7</v>
          </cell>
        </row>
        <row r="2870">
          <cell r="C2870">
            <v>2.5</v>
          </cell>
        </row>
        <row r="2871">
          <cell r="C2871">
            <v>1.3</v>
          </cell>
        </row>
        <row r="2872">
          <cell r="C2872">
            <v>0.8</v>
          </cell>
        </row>
        <row r="2873">
          <cell r="C2873">
            <v>1.6</v>
          </cell>
        </row>
        <row r="2874">
          <cell r="C2874">
            <v>2.2000000000000002</v>
          </cell>
        </row>
        <row r="2875">
          <cell r="C2875">
            <v>2.2000000000000002</v>
          </cell>
        </row>
        <row r="2876">
          <cell r="C2876">
            <v>0.8</v>
          </cell>
        </row>
        <row r="2877">
          <cell r="C2877">
            <v>0.6</v>
          </cell>
        </row>
        <row r="2878">
          <cell r="C2878">
            <v>1.6</v>
          </cell>
        </row>
        <row r="2879">
          <cell r="C2879">
            <v>1.4</v>
          </cell>
        </row>
        <row r="2880">
          <cell r="C2880">
            <v>0.9</v>
          </cell>
        </row>
        <row r="2881">
          <cell r="C2881">
            <v>0.6</v>
          </cell>
        </row>
        <row r="2882">
          <cell r="C2882">
            <v>1.2</v>
          </cell>
        </row>
        <row r="2883">
          <cell r="C2883">
            <v>1.7</v>
          </cell>
        </row>
        <row r="2884">
          <cell r="C2884">
            <v>1.4</v>
          </cell>
        </row>
        <row r="2885">
          <cell r="C2885">
            <v>0.9</v>
          </cell>
        </row>
        <row r="2886">
          <cell r="C2886">
            <v>0.9</v>
          </cell>
        </row>
        <row r="2887">
          <cell r="C2887">
            <v>0.6</v>
          </cell>
        </row>
        <row r="2888">
          <cell r="C2888">
            <v>1</v>
          </cell>
        </row>
        <row r="2889">
          <cell r="C2889">
            <v>1.8</v>
          </cell>
        </row>
        <row r="2890">
          <cell r="C2890">
            <v>1.2</v>
          </cell>
        </row>
        <row r="2891">
          <cell r="C2891">
            <v>1.1000000000000001</v>
          </cell>
        </row>
        <row r="2892">
          <cell r="C2892">
            <v>0.8</v>
          </cell>
        </row>
        <row r="2893">
          <cell r="C2893">
            <v>1.2</v>
          </cell>
        </row>
        <row r="2894">
          <cell r="C2894">
            <v>1.8</v>
          </cell>
        </row>
        <row r="2895">
          <cell r="C2895">
            <v>1.7</v>
          </cell>
        </row>
        <row r="2896">
          <cell r="C2896">
            <v>1.3</v>
          </cell>
        </row>
        <row r="2897">
          <cell r="C2897">
            <v>1.3</v>
          </cell>
        </row>
        <row r="2898">
          <cell r="C2898">
            <v>1</v>
          </cell>
        </row>
        <row r="2899">
          <cell r="C2899">
            <v>0.9</v>
          </cell>
        </row>
        <row r="2900">
          <cell r="C2900">
            <v>1.9</v>
          </cell>
        </row>
        <row r="2901">
          <cell r="C2901">
            <v>2.4</v>
          </cell>
        </row>
        <row r="2902">
          <cell r="C2902">
            <v>0.8</v>
          </cell>
        </row>
        <row r="2903">
          <cell r="C2903">
            <v>0.5</v>
          </cell>
        </row>
        <row r="2904">
          <cell r="C2904">
            <v>0.4</v>
          </cell>
        </row>
        <row r="2905">
          <cell r="C2905">
            <v>0.6</v>
          </cell>
        </row>
        <row r="2906">
          <cell r="C2906">
            <v>2.2000000000000002</v>
          </cell>
        </row>
        <row r="2907">
          <cell r="C2907">
            <v>1.3</v>
          </cell>
        </row>
        <row r="2908">
          <cell r="C2908">
            <v>0.9</v>
          </cell>
        </row>
        <row r="2909">
          <cell r="C2909">
            <v>1.3</v>
          </cell>
        </row>
        <row r="2910">
          <cell r="C2910">
            <v>0.5</v>
          </cell>
        </row>
        <row r="2911">
          <cell r="C2911">
            <v>1</v>
          </cell>
        </row>
        <row r="2912">
          <cell r="C2912">
            <v>1.2</v>
          </cell>
        </row>
        <row r="2913">
          <cell r="C2913">
            <v>1.4</v>
          </cell>
        </row>
        <row r="2914">
          <cell r="C2914">
            <v>1.1000000000000001</v>
          </cell>
        </row>
        <row r="2915">
          <cell r="C2915">
            <v>1.8</v>
          </cell>
        </row>
        <row r="2916">
          <cell r="C2916">
            <v>2.2999999999999998</v>
          </cell>
        </row>
        <row r="2917">
          <cell r="C2917">
            <v>1.3</v>
          </cell>
        </row>
        <row r="2918">
          <cell r="C2918">
            <v>0.5</v>
          </cell>
        </row>
        <row r="2919">
          <cell r="C2919">
            <v>0.6</v>
          </cell>
        </row>
      </sheetData>
      <sheetData sheetId="10">
        <row r="2">
          <cell r="C2">
            <v>1.2</v>
          </cell>
        </row>
        <row r="3">
          <cell r="C3">
            <v>2.1</v>
          </cell>
        </row>
        <row r="4">
          <cell r="C4">
            <v>1.1000000000000001</v>
          </cell>
        </row>
        <row r="5">
          <cell r="C5">
            <v>2.6</v>
          </cell>
        </row>
        <row r="6">
          <cell r="C6">
            <v>2.2000000000000002</v>
          </cell>
        </row>
        <row r="7">
          <cell r="C7">
            <v>1.2</v>
          </cell>
        </row>
        <row r="8">
          <cell r="C8">
            <v>0.8</v>
          </cell>
        </row>
        <row r="9">
          <cell r="C9">
            <v>0.7</v>
          </cell>
        </row>
        <row r="10">
          <cell r="C10">
            <v>0.6</v>
          </cell>
        </row>
        <row r="11">
          <cell r="C11">
            <v>0.9</v>
          </cell>
        </row>
        <row r="12">
          <cell r="C12">
            <v>1.2</v>
          </cell>
        </row>
        <row r="13">
          <cell r="C13">
            <v>2</v>
          </cell>
        </row>
        <row r="14">
          <cell r="C14">
            <v>2.4</v>
          </cell>
        </row>
        <row r="15">
          <cell r="C15">
            <v>1</v>
          </cell>
        </row>
        <row r="16">
          <cell r="C16">
            <v>1.6</v>
          </cell>
        </row>
        <row r="17">
          <cell r="C17">
            <v>0.9</v>
          </cell>
        </row>
        <row r="18">
          <cell r="C18">
            <v>0.6</v>
          </cell>
        </row>
        <row r="19">
          <cell r="C19">
            <v>0.6</v>
          </cell>
        </row>
        <row r="20">
          <cell r="C20">
            <v>1.2</v>
          </cell>
        </row>
        <row r="21">
          <cell r="C21">
            <v>0.8</v>
          </cell>
        </row>
        <row r="22">
          <cell r="C22">
            <v>2.8</v>
          </cell>
        </row>
        <row r="23">
          <cell r="C23">
            <v>2.2000000000000002</v>
          </cell>
        </row>
        <row r="24">
          <cell r="C24">
            <v>1.5</v>
          </cell>
        </row>
        <row r="25">
          <cell r="C25">
            <v>1.5</v>
          </cell>
        </row>
        <row r="26">
          <cell r="C26">
            <v>2.7</v>
          </cell>
        </row>
        <row r="27">
          <cell r="C27">
            <v>1.3</v>
          </cell>
        </row>
        <row r="28">
          <cell r="C28">
            <v>1.4</v>
          </cell>
        </row>
        <row r="29">
          <cell r="C29">
            <v>2.6</v>
          </cell>
        </row>
        <row r="30">
          <cell r="C30">
            <v>2</v>
          </cell>
        </row>
        <row r="31">
          <cell r="C31">
            <v>0.9</v>
          </cell>
        </row>
        <row r="32">
          <cell r="C32">
            <v>0.6</v>
          </cell>
        </row>
        <row r="33">
          <cell r="C33">
            <v>1.4</v>
          </cell>
        </row>
        <row r="34">
          <cell r="C34">
            <v>3.2</v>
          </cell>
        </row>
        <row r="35">
          <cell r="C35">
            <v>2.2000000000000002</v>
          </cell>
        </row>
        <row r="36">
          <cell r="C36">
            <v>1.6</v>
          </cell>
        </row>
        <row r="37">
          <cell r="C37">
            <v>2.1</v>
          </cell>
        </row>
        <row r="38">
          <cell r="C38">
            <v>1.3</v>
          </cell>
        </row>
        <row r="39">
          <cell r="C39">
            <v>1</v>
          </cell>
        </row>
        <row r="40">
          <cell r="C40">
            <v>0.8</v>
          </cell>
        </row>
        <row r="41">
          <cell r="C41">
            <v>0.7</v>
          </cell>
        </row>
        <row r="42">
          <cell r="C42">
            <v>1.3</v>
          </cell>
        </row>
        <row r="43">
          <cell r="C43">
            <v>2.4</v>
          </cell>
        </row>
        <row r="44">
          <cell r="C44">
            <v>1.7</v>
          </cell>
        </row>
        <row r="45">
          <cell r="C45">
            <v>2.1</v>
          </cell>
        </row>
        <row r="46">
          <cell r="C46">
            <v>0.9</v>
          </cell>
        </row>
        <row r="47">
          <cell r="C47">
            <v>2.2000000000000002</v>
          </cell>
        </row>
        <row r="48">
          <cell r="C48">
            <v>1.8</v>
          </cell>
        </row>
        <row r="49">
          <cell r="C49">
            <v>1.1000000000000001</v>
          </cell>
        </row>
        <row r="50">
          <cell r="C50">
            <v>2.8</v>
          </cell>
        </row>
        <row r="51">
          <cell r="C51">
            <v>1.6</v>
          </cell>
        </row>
        <row r="52">
          <cell r="C52">
            <v>0.8</v>
          </cell>
        </row>
        <row r="53">
          <cell r="C53">
            <v>1.1000000000000001</v>
          </cell>
        </row>
        <row r="54">
          <cell r="C54">
            <v>0.9</v>
          </cell>
        </row>
        <row r="55">
          <cell r="C55">
            <v>1.4</v>
          </cell>
        </row>
        <row r="56">
          <cell r="C56">
            <v>1.4</v>
          </cell>
        </row>
        <row r="57">
          <cell r="C57">
            <v>1.3</v>
          </cell>
        </row>
        <row r="58">
          <cell r="C58">
            <v>1.3</v>
          </cell>
        </row>
        <row r="59">
          <cell r="C59">
            <v>2.6</v>
          </cell>
        </row>
        <row r="60">
          <cell r="C60">
            <v>1.5</v>
          </cell>
        </row>
        <row r="61">
          <cell r="C61">
            <v>3.6</v>
          </cell>
        </row>
        <row r="62">
          <cell r="C62">
            <v>2</v>
          </cell>
        </row>
        <row r="63">
          <cell r="C63">
            <v>2.2000000000000002</v>
          </cell>
        </row>
        <row r="64">
          <cell r="C64">
            <v>2.8</v>
          </cell>
        </row>
        <row r="65">
          <cell r="C65">
            <v>1.5</v>
          </cell>
        </row>
        <row r="66">
          <cell r="C66">
            <v>1.9</v>
          </cell>
        </row>
        <row r="67">
          <cell r="C67">
            <v>2.9</v>
          </cell>
        </row>
        <row r="68">
          <cell r="C68">
            <v>3.5</v>
          </cell>
        </row>
        <row r="69">
          <cell r="C69">
            <v>2.2999999999999998</v>
          </cell>
        </row>
        <row r="70">
          <cell r="C70">
            <v>2.1</v>
          </cell>
        </row>
        <row r="71">
          <cell r="C71">
            <v>1.9</v>
          </cell>
        </row>
        <row r="72">
          <cell r="C72">
            <v>3.6</v>
          </cell>
        </row>
        <row r="73">
          <cell r="C73">
            <v>1.9</v>
          </cell>
        </row>
        <row r="74">
          <cell r="C74">
            <v>2.4</v>
          </cell>
        </row>
        <row r="75">
          <cell r="C75">
            <v>3</v>
          </cell>
        </row>
        <row r="76">
          <cell r="C76">
            <v>3.9</v>
          </cell>
        </row>
        <row r="77">
          <cell r="C77">
            <v>1.1000000000000001</v>
          </cell>
        </row>
        <row r="78">
          <cell r="C78">
            <v>2.1</v>
          </cell>
        </row>
        <row r="79">
          <cell r="C79">
            <v>1.7</v>
          </cell>
        </row>
        <row r="80">
          <cell r="C80">
            <v>3</v>
          </cell>
        </row>
        <row r="81">
          <cell r="C81">
            <v>3.5</v>
          </cell>
        </row>
        <row r="82">
          <cell r="C82">
            <v>0.9</v>
          </cell>
        </row>
        <row r="83">
          <cell r="C83">
            <v>1</v>
          </cell>
        </row>
        <row r="84">
          <cell r="C84">
            <v>1.6</v>
          </cell>
        </row>
        <row r="85">
          <cell r="C85">
            <v>2.8</v>
          </cell>
        </row>
        <row r="86">
          <cell r="C86">
            <v>3.1</v>
          </cell>
        </row>
        <row r="87">
          <cell r="C87">
            <v>2.2999999999999998</v>
          </cell>
        </row>
        <row r="88">
          <cell r="C88">
            <v>2.2999999999999998</v>
          </cell>
        </row>
        <row r="89">
          <cell r="C89">
            <v>1.9</v>
          </cell>
        </row>
        <row r="90">
          <cell r="C90">
            <v>1.3</v>
          </cell>
        </row>
        <row r="91">
          <cell r="C91">
            <v>2</v>
          </cell>
        </row>
        <row r="92">
          <cell r="C92">
            <v>1.6</v>
          </cell>
        </row>
        <row r="93">
          <cell r="C93">
            <v>2.7</v>
          </cell>
        </row>
        <row r="94">
          <cell r="C94">
            <v>2.2000000000000002</v>
          </cell>
        </row>
        <row r="95">
          <cell r="C95">
            <v>1.7</v>
          </cell>
        </row>
        <row r="96">
          <cell r="C96">
            <v>1.2</v>
          </cell>
        </row>
        <row r="97">
          <cell r="C97">
            <v>2.7</v>
          </cell>
        </row>
        <row r="98">
          <cell r="C98">
            <v>2</v>
          </cell>
        </row>
        <row r="99">
          <cell r="C99">
            <v>1.5</v>
          </cell>
        </row>
        <row r="100">
          <cell r="C100">
            <v>1</v>
          </cell>
        </row>
        <row r="101">
          <cell r="C101">
            <v>1.2</v>
          </cell>
        </row>
        <row r="102">
          <cell r="C102">
            <v>2.4</v>
          </cell>
        </row>
        <row r="103">
          <cell r="C103">
            <v>2.8</v>
          </cell>
        </row>
        <row r="104">
          <cell r="C104">
            <v>5.3</v>
          </cell>
        </row>
        <row r="105">
          <cell r="C105">
            <v>3</v>
          </cell>
        </row>
        <row r="106">
          <cell r="C106">
            <v>1.8</v>
          </cell>
        </row>
        <row r="107">
          <cell r="C107">
            <v>1.8</v>
          </cell>
        </row>
        <row r="108">
          <cell r="C108">
            <v>1.4</v>
          </cell>
        </row>
        <row r="109">
          <cell r="C109">
            <v>2</v>
          </cell>
        </row>
        <row r="110">
          <cell r="C110">
            <v>1.6</v>
          </cell>
        </row>
        <row r="111">
          <cell r="C111">
            <v>1.5</v>
          </cell>
        </row>
        <row r="112">
          <cell r="C112">
            <v>2.5</v>
          </cell>
        </row>
        <row r="113">
          <cell r="C113">
            <v>2.2000000000000002</v>
          </cell>
        </row>
        <row r="114">
          <cell r="C114">
            <v>2.2000000000000002</v>
          </cell>
        </row>
        <row r="115">
          <cell r="C115">
            <v>1.8</v>
          </cell>
        </row>
        <row r="116">
          <cell r="C116">
            <v>1.2</v>
          </cell>
        </row>
        <row r="117">
          <cell r="C117">
            <v>2.2000000000000002</v>
          </cell>
        </row>
        <row r="118">
          <cell r="C118">
            <v>3.8</v>
          </cell>
        </row>
        <row r="119">
          <cell r="C119">
            <v>3.3</v>
          </cell>
        </row>
        <row r="120">
          <cell r="C120">
            <v>3.2</v>
          </cell>
        </row>
        <row r="121">
          <cell r="C121">
            <v>2.5</v>
          </cell>
        </row>
        <row r="122">
          <cell r="C122">
            <v>1.9</v>
          </cell>
        </row>
        <row r="123">
          <cell r="C123">
            <v>1.5</v>
          </cell>
        </row>
        <row r="124">
          <cell r="C124">
            <v>2.2999999999999998</v>
          </cell>
        </row>
        <row r="125">
          <cell r="C125">
            <v>1.8</v>
          </cell>
        </row>
        <row r="126">
          <cell r="C126">
            <v>1.9</v>
          </cell>
        </row>
        <row r="127">
          <cell r="C127">
            <v>3.1</v>
          </cell>
        </row>
        <row r="128">
          <cell r="C128">
            <v>2</v>
          </cell>
        </row>
        <row r="129">
          <cell r="C129">
            <v>1.5</v>
          </cell>
        </row>
        <row r="130">
          <cell r="C130">
            <v>1.2</v>
          </cell>
        </row>
        <row r="131">
          <cell r="C131">
            <v>2.5</v>
          </cell>
        </row>
        <row r="132">
          <cell r="C132">
            <v>2</v>
          </cell>
        </row>
        <row r="133">
          <cell r="C133">
            <v>2</v>
          </cell>
        </row>
        <row r="134">
          <cell r="C134">
            <v>1.4</v>
          </cell>
        </row>
        <row r="135">
          <cell r="C135">
            <v>1.6</v>
          </cell>
        </row>
        <row r="136">
          <cell r="C136">
            <v>1.4</v>
          </cell>
        </row>
        <row r="137">
          <cell r="C137">
            <v>1.5</v>
          </cell>
        </row>
        <row r="138">
          <cell r="C138">
            <v>1.7</v>
          </cell>
        </row>
        <row r="139">
          <cell r="C139">
            <v>2.4</v>
          </cell>
        </row>
        <row r="140">
          <cell r="C140">
            <v>1.6</v>
          </cell>
        </row>
        <row r="141">
          <cell r="C141">
            <v>1.8</v>
          </cell>
        </row>
        <row r="142">
          <cell r="C142">
            <v>1.4</v>
          </cell>
        </row>
        <row r="143">
          <cell r="C143">
            <v>1.6</v>
          </cell>
        </row>
        <row r="144">
          <cell r="C144">
            <v>3.5</v>
          </cell>
        </row>
        <row r="145">
          <cell r="C145">
            <v>2.5</v>
          </cell>
        </row>
        <row r="146">
          <cell r="C146">
            <v>1.3</v>
          </cell>
        </row>
        <row r="147">
          <cell r="C147">
            <v>2.6</v>
          </cell>
        </row>
        <row r="148">
          <cell r="C148">
            <v>2.2000000000000002</v>
          </cell>
        </row>
        <row r="149">
          <cell r="C149">
            <v>1.3</v>
          </cell>
        </row>
        <row r="150">
          <cell r="C150">
            <v>1.3</v>
          </cell>
        </row>
        <row r="151">
          <cell r="C151">
            <v>1.7</v>
          </cell>
        </row>
        <row r="152">
          <cell r="C152">
            <v>1.5</v>
          </cell>
        </row>
        <row r="153">
          <cell r="C153">
            <v>1.8</v>
          </cell>
        </row>
        <row r="154">
          <cell r="C154">
            <v>1.4</v>
          </cell>
        </row>
        <row r="155">
          <cell r="C155">
            <v>1.8</v>
          </cell>
        </row>
        <row r="156">
          <cell r="C156">
            <v>1.7</v>
          </cell>
        </row>
        <row r="157">
          <cell r="C157">
            <v>1.5</v>
          </cell>
        </row>
        <row r="158">
          <cell r="C158">
            <v>1.3</v>
          </cell>
        </row>
        <row r="159">
          <cell r="C159">
            <v>1.7</v>
          </cell>
        </row>
        <row r="160">
          <cell r="C160">
            <v>1.8</v>
          </cell>
        </row>
        <row r="161">
          <cell r="C161">
            <v>1.4</v>
          </cell>
        </row>
        <row r="162">
          <cell r="C162">
            <v>1.5</v>
          </cell>
        </row>
        <row r="163">
          <cell r="C163">
            <v>2</v>
          </cell>
        </row>
        <row r="164">
          <cell r="C164">
            <v>2.1</v>
          </cell>
        </row>
        <row r="165">
          <cell r="C165">
            <v>1.5</v>
          </cell>
        </row>
        <row r="166">
          <cell r="C166">
            <v>1.1000000000000001</v>
          </cell>
        </row>
        <row r="167">
          <cell r="C167">
            <v>1.7</v>
          </cell>
        </row>
        <row r="168">
          <cell r="C168">
            <v>1.5</v>
          </cell>
        </row>
        <row r="169">
          <cell r="C169">
            <v>1</v>
          </cell>
        </row>
        <row r="170">
          <cell r="C170">
            <v>1.7</v>
          </cell>
        </row>
        <row r="171">
          <cell r="C171">
            <v>1.7</v>
          </cell>
        </row>
        <row r="172">
          <cell r="C172">
            <v>1.9</v>
          </cell>
        </row>
        <row r="173">
          <cell r="C173">
            <v>1.4</v>
          </cell>
        </row>
        <row r="174">
          <cell r="C174">
            <v>1.5</v>
          </cell>
        </row>
        <row r="175">
          <cell r="C175">
            <v>1.3</v>
          </cell>
        </row>
        <row r="176">
          <cell r="C176">
            <v>1.3</v>
          </cell>
        </row>
        <row r="177">
          <cell r="C177">
            <v>2</v>
          </cell>
        </row>
        <row r="178">
          <cell r="C178">
            <v>2.5</v>
          </cell>
        </row>
        <row r="179">
          <cell r="C179">
            <v>1.7</v>
          </cell>
        </row>
        <row r="180">
          <cell r="C180">
            <v>1.5</v>
          </cell>
        </row>
        <row r="181">
          <cell r="C181">
            <v>1.1000000000000001</v>
          </cell>
        </row>
        <row r="182">
          <cell r="C182">
            <v>0.9</v>
          </cell>
        </row>
        <row r="183">
          <cell r="C183">
            <v>1.4</v>
          </cell>
        </row>
        <row r="184">
          <cell r="C184">
            <v>1.7</v>
          </cell>
        </row>
        <row r="185">
          <cell r="C185">
            <v>0.8</v>
          </cell>
        </row>
        <row r="186">
          <cell r="C186">
            <v>1.7</v>
          </cell>
        </row>
        <row r="187">
          <cell r="C187">
            <v>1.9</v>
          </cell>
        </row>
        <row r="188">
          <cell r="C188">
            <v>1.9</v>
          </cell>
        </row>
        <row r="189">
          <cell r="C189">
            <v>2</v>
          </cell>
        </row>
        <row r="190">
          <cell r="C190">
            <v>1.3</v>
          </cell>
        </row>
        <row r="191">
          <cell r="C191">
            <v>1.5</v>
          </cell>
        </row>
        <row r="192">
          <cell r="C192">
            <v>1.5</v>
          </cell>
        </row>
        <row r="193">
          <cell r="C193">
            <v>2.5</v>
          </cell>
        </row>
        <row r="194">
          <cell r="C194">
            <v>1.6</v>
          </cell>
        </row>
        <row r="195">
          <cell r="C195">
            <v>1.8</v>
          </cell>
        </row>
        <row r="196">
          <cell r="C196">
            <v>1.6</v>
          </cell>
        </row>
        <row r="197">
          <cell r="C197">
            <v>1.5</v>
          </cell>
        </row>
        <row r="198">
          <cell r="C198">
            <v>2.2000000000000002</v>
          </cell>
        </row>
        <row r="199">
          <cell r="C199">
            <v>2</v>
          </cell>
        </row>
        <row r="200">
          <cell r="C200">
            <v>2.2999999999999998</v>
          </cell>
        </row>
        <row r="201">
          <cell r="C201">
            <v>2.5</v>
          </cell>
        </row>
        <row r="202">
          <cell r="C202">
            <v>2.2000000000000002</v>
          </cell>
        </row>
        <row r="203">
          <cell r="C203">
            <v>3</v>
          </cell>
        </row>
        <row r="204">
          <cell r="C204">
            <v>2.4</v>
          </cell>
        </row>
        <row r="205">
          <cell r="C205">
            <v>1.8</v>
          </cell>
        </row>
        <row r="206">
          <cell r="C206">
            <v>1.3</v>
          </cell>
        </row>
        <row r="207">
          <cell r="C207">
            <v>1.7</v>
          </cell>
        </row>
        <row r="208">
          <cell r="C208">
            <v>1.9</v>
          </cell>
        </row>
        <row r="209">
          <cell r="C209">
            <v>1.7</v>
          </cell>
        </row>
        <row r="210">
          <cell r="C210">
            <v>2.4</v>
          </cell>
        </row>
        <row r="211">
          <cell r="C211">
            <v>1.6</v>
          </cell>
        </row>
        <row r="212">
          <cell r="C212">
            <v>1.4</v>
          </cell>
        </row>
        <row r="213">
          <cell r="C213">
            <v>1.6</v>
          </cell>
        </row>
        <row r="214">
          <cell r="C214">
            <v>1.8</v>
          </cell>
        </row>
        <row r="215">
          <cell r="C215">
            <v>1.5</v>
          </cell>
        </row>
        <row r="216">
          <cell r="C216">
            <v>0.9</v>
          </cell>
        </row>
        <row r="217">
          <cell r="C217">
            <v>0.9</v>
          </cell>
        </row>
        <row r="218">
          <cell r="C218">
            <v>1.9</v>
          </cell>
        </row>
        <row r="219">
          <cell r="C219">
            <v>1.5</v>
          </cell>
        </row>
        <row r="220">
          <cell r="C220">
            <v>1.2</v>
          </cell>
        </row>
        <row r="221">
          <cell r="C221">
            <v>1.5</v>
          </cell>
        </row>
        <row r="222">
          <cell r="C222">
            <v>1.5</v>
          </cell>
        </row>
        <row r="223">
          <cell r="C223">
            <v>2</v>
          </cell>
        </row>
        <row r="224">
          <cell r="C224">
            <v>2.4</v>
          </cell>
        </row>
        <row r="225">
          <cell r="C225">
            <v>1.7</v>
          </cell>
        </row>
        <row r="226">
          <cell r="C226">
            <v>1.9</v>
          </cell>
        </row>
        <row r="227">
          <cell r="C227">
            <v>1.8</v>
          </cell>
        </row>
        <row r="228">
          <cell r="C228">
            <v>2.4</v>
          </cell>
        </row>
        <row r="229">
          <cell r="C229">
            <v>1</v>
          </cell>
        </row>
        <row r="230">
          <cell r="C230">
            <v>0.9</v>
          </cell>
        </row>
        <row r="231">
          <cell r="C231">
            <v>1.6</v>
          </cell>
        </row>
        <row r="232">
          <cell r="C232">
            <v>1.6</v>
          </cell>
        </row>
        <row r="233">
          <cell r="C233">
            <v>1.4</v>
          </cell>
        </row>
        <row r="234">
          <cell r="C234">
            <v>1.2</v>
          </cell>
        </row>
        <row r="235">
          <cell r="C235">
            <v>1.8</v>
          </cell>
        </row>
        <row r="236">
          <cell r="C236">
            <v>1.5</v>
          </cell>
        </row>
        <row r="237">
          <cell r="C237">
            <v>1</v>
          </cell>
        </row>
        <row r="238">
          <cell r="C238">
            <v>1.7</v>
          </cell>
        </row>
        <row r="239">
          <cell r="C239">
            <v>2.2999999999999998</v>
          </cell>
        </row>
        <row r="240">
          <cell r="C240">
            <v>2.1</v>
          </cell>
        </row>
        <row r="241">
          <cell r="C241">
            <v>2.9</v>
          </cell>
        </row>
        <row r="242">
          <cell r="C242">
            <v>1.4</v>
          </cell>
        </row>
        <row r="243">
          <cell r="C243">
            <v>1.1000000000000001</v>
          </cell>
        </row>
        <row r="244">
          <cell r="C244">
            <v>1</v>
          </cell>
        </row>
        <row r="245">
          <cell r="C245">
            <v>2.4</v>
          </cell>
        </row>
        <row r="246">
          <cell r="C246">
            <v>4.8</v>
          </cell>
        </row>
        <row r="247">
          <cell r="C247">
            <v>1.6</v>
          </cell>
        </row>
        <row r="248">
          <cell r="C248">
            <v>1.2</v>
          </cell>
        </row>
        <row r="249">
          <cell r="C249">
            <v>1.6</v>
          </cell>
        </row>
        <row r="250">
          <cell r="C250">
            <v>1.9</v>
          </cell>
        </row>
        <row r="251">
          <cell r="C251">
            <v>3</v>
          </cell>
        </row>
        <row r="252">
          <cell r="C252">
            <v>2.5</v>
          </cell>
        </row>
        <row r="253">
          <cell r="C253">
            <v>2.2999999999999998</v>
          </cell>
        </row>
        <row r="254">
          <cell r="C254">
            <v>2.2999999999999998</v>
          </cell>
        </row>
        <row r="255">
          <cell r="C255">
            <v>1.4</v>
          </cell>
        </row>
        <row r="256">
          <cell r="C256">
            <v>1.5</v>
          </cell>
        </row>
        <row r="257">
          <cell r="C257">
            <v>1.4</v>
          </cell>
        </row>
        <row r="258">
          <cell r="C258">
            <v>0.8</v>
          </cell>
        </row>
        <row r="259">
          <cell r="C259">
            <v>1</v>
          </cell>
        </row>
        <row r="260">
          <cell r="C260">
            <v>1.4</v>
          </cell>
        </row>
        <row r="261">
          <cell r="C261">
            <v>1.3</v>
          </cell>
        </row>
        <row r="262">
          <cell r="C262">
            <v>1.2</v>
          </cell>
        </row>
        <row r="263">
          <cell r="C263">
            <v>1.6</v>
          </cell>
        </row>
        <row r="264">
          <cell r="C264">
            <v>1</v>
          </cell>
        </row>
        <row r="265">
          <cell r="C265">
            <v>2.2000000000000002</v>
          </cell>
        </row>
        <row r="266">
          <cell r="C266">
            <v>1.7</v>
          </cell>
        </row>
        <row r="267">
          <cell r="C267">
            <v>1.2</v>
          </cell>
        </row>
        <row r="268">
          <cell r="C268">
            <v>1.1000000000000001</v>
          </cell>
        </row>
        <row r="269">
          <cell r="C269">
            <v>0.9</v>
          </cell>
        </row>
        <row r="270">
          <cell r="C270">
            <v>1.7</v>
          </cell>
        </row>
        <row r="271">
          <cell r="C271">
            <v>1.5</v>
          </cell>
        </row>
        <row r="272">
          <cell r="C272">
            <v>2.2999999999999998</v>
          </cell>
        </row>
        <row r="273">
          <cell r="C273">
            <v>1</v>
          </cell>
        </row>
        <row r="274">
          <cell r="C274">
            <v>0.9</v>
          </cell>
        </row>
        <row r="275">
          <cell r="C275">
            <v>0.8</v>
          </cell>
        </row>
        <row r="276">
          <cell r="C276">
            <v>2</v>
          </cell>
        </row>
        <row r="277">
          <cell r="C277">
            <v>2.2999999999999998</v>
          </cell>
        </row>
        <row r="278">
          <cell r="C278">
            <v>1.7</v>
          </cell>
        </row>
        <row r="279">
          <cell r="C279">
            <v>1.1000000000000001</v>
          </cell>
        </row>
        <row r="280">
          <cell r="C280">
            <v>0.7</v>
          </cell>
        </row>
        <row r="281">
          <cell r="C281">
            <v>0.9</v>
          </cell>
        </row>
        <row r="282">
          <cell r="C282">
            <v>1.2</v>
          </cell>
        </row>
        <row r="283">
          <cell r="C283">
            <v>1.2</v>
          </cell>
        </row>
        <row r="284">
          <cell r="C284">
            <v>1.2</v>
          </cell>
        </row>
        <row r="285">
          <cell r="C285">
            <v>1</v>
          </cell>
        </row>
        <row r="286">
          <cell r="C286">
            <v>1.5</v>
          </cell>
        </row>
        <row r="287">
          <cell r="C287">
            <v>0.9</v>
          </cell>
        </row>
        <row r="288">
          <cell r="C288">
            <v>1.3</v>
          </cell>
        </row>
        <row r="289">
          <cell r="C289">
            <v>2.1</v>
          </cell>
        </row>
        <row r="290">
          <cell r="C290">
            <v>1.7</v>
          </cell>
        </row>
        <row r="291">
          <cell r="C291">
            <v>1</v>
          </cell>
        </row>
        <row r="292">
          <cell r="C292">
            <v>0.6</v>
          </cell>
        </row>
        <row r="293">
          <cell r="C293">
            <v>1</v>
          </cell>
        </row>
        <row r="294">
          <cell r="C294">
            <v>1.1000000000000001</v>
          </cell>
        </row>
        <row r="295">
          <cell r="C295">
            <v>0.8</v>
          </cell>
        </row>
        <row r="296">
          <cell r="C296">
            <v>1.6</v>
          </cell>
        </row>
        <row r="297">
          <cell r="C297">
            <v>1.5</v>
          </cell>
        </row>
        <row r="298">
          <cell r="C298">
            <v>1.1000000000000001</v>
          </cell>
        </row>
        <row r="299">
          <cell r="C299">
            <v>3.7</v>
          </cell>
        </row>
        <row r="300">
          <cell r="C300">
            <v>3.6</v>
          </cell>
        </row>
        <row r="301">
          <cell r="C301">
            <v>1.1000000000000001</v>
          </cell>
        </row>
        <row r="302">
          <cell r="C302">
            <v>1.4</v>
          </cell>
        </row>
        <row r="303">
          <cell r="C303">
            <v>0.9</v>
          </cell>
        </row>
        <row r="304">
          <cell r="C304">
            <v>0.7</v>
          </cell>
        </row>
        <row r="305">
          <cell r="C305">
            <v>0.8</v>
          </cell>
        </row>
        <row r="306">
          <cell r="C306">
            <v>1.8</v>
          </cell>
        </row>
        <row r="307">
          <cell r="C307">
            <v>2.7</v>
          </cell>
        </row>
        <row r="308">
          <cell r="C308">
            <v>1.2</v>
          </cell>
        </row>
        <row r="309">
          <cell r="C309">
            <v>1</v>
          </cell>
        </row>
        <row r="310">
          <cell r="C310">
            <v>1.1000000000000001</v>
          </cell>
        </row>
        <row r="311">
          <cell r="C311">
            <v>0.8</v>
          </cell>
        </row>
        <row r="312">
          <cell r="C312">
            <v>1.3</v>
          </cell>
        </row>
        <row r="313">
          <cell r="C313">
            <v>4.0999999999999996</v>
          </cell>
        </row>
        <row r="314">
          <cell r="C314">
            <v>3.9</v>
          </cell>
        </row>
        <row r="315">
          <cell r="C315">
            <v>0.8</v>
          </cell>
        </row>
        <row r="316">
          <cell r="C316">
            <v>3</v>
          </cell>
        </row>
        <row r="317">
          <cell r="C317">
            <v>2.1</v>
          </cell>
        </row>
        <row r="318">
          <cell r="C318">
            <v>1.5</v>
          </cell>
        </row>
        <row r="319">
          <cell r="C319">
            <v>3.1</v>
          </cell>
        </row>
        <row r="320">
          <cell r="C320">
            <v>2.5</v>
          </cell>
        </row>
        <row r="321">
          <cell r="C321">
            <v>0.9</v>
          </cell>
        </row>
        <row r="322">
          <cell r="C322">
            <v>0.7</v>
          </cell>
        </row>
        <row r="323">
          <cell r="C323">
            <v>0.8</v>
          </cell>
        </row>
        <row r="324">
          <cell r="C324">
            <v>0.6</v>
          </cell>
        </row>
        <row r="325">
          <cell r="C325">
            <v>0.9</v>
          </cell>
        </row>
        <row r="326">
          <cell r="C326">
            <v>1.1000000000000001</v>
          </cell>
        </row>
        <row r="327">
          <cell r="C327">
            <v>2.8</v>
          </cell>
        </row>
        <row r="328">
          <cell r="C328">
            <v>0.7</v>
          </cell>
        </row>
        <row r="329">
          <cell r="C329">
            <v>0.8</v>
          </cell>
        </row>
        <row r="330">
          <cell r="C330">
            <v>2.2000000000000002</v>
          </cell>
        </row>
        <row r="331">
          <cell r="C331">
            <v>1.6</v>
          </cell>
        </row>
        <row r="332">
          <cell r="C332">
            <v>2.7</v>
          </cell>
        </row>
        <row r="333">
          <cell r="C333">
            <v>2</v>
          </cell>
        </row>
        <row r="334">
          <cell r="C334">
            <v>0.9</v>
          </cell>
        </row>
        <row r="335">
          <cell r="C335">
            <v>0.6</v>
          </cell>
        </row>
        <row r="336">
          <cell r="C336">
            <v>0.9</v>
          </cell>
        </row>
        <row r="337">
          <cell r="C337">
            <v>1.1000000000000001</v>
          </cell>
        </row>
        <row r="338">
          <cell r="C338">
            <v>3.8</v>
          </cell>
        </row>
        <row r="339">
          <cell r="C339">
            <v>1.3</v>
          </cell>
        </row>
        <row r="340">
          <cell r="C340">
            <v>0.6</v>
          </cell>
        </row>
        <row r="341">
          <cell r="C341">
            <v>2.7</v>
          </cell>
        </row>
        <row r="342">
          <cell r="C342">
            <v>1.5</v>
          </cell>
        </row>
        <row r="343">
          <cell r="C343">
            <v>2</v>
          </cell>
        </row>
        <row r="344">
          <cell r="C344">
            <v>1.5</v>
          </cell>
        </row>
        <row r="345">
          <cell r="C345">
            <v>3</v>
          </cell>
        </row>
        <row r="346">
          <cell r="C346">
            <v>3.5</v>
          </cell>
        </row>
        <row r="347">
          <cell r="C347">
            <v>1.9</v>
          </cell>
        </row>
        <row r="348">
          <cell r="C348">
            <v>1.3</v>
          </cell>
        </row>
        <row r="349">
          <cell r="C349">
            <v>3.2</v>
          </cell>
        </row>
        <row r="350">
          <cell r="C350">
            <v>3.5</v>
          </cell>
        </row>
        <row r="351">
          <cell r="C351">
            <v>1.4</v>
          </cell>
        </row>
        <row r="352">
          <cell r="C352">
            <v>1.5</v>
          </cell>
        </row>
        <row r="353">
          <cell r="C353">
            <v>1.1000000000000001</v>
          </cell>
        </row>
        <row r="354">
          <cell r="C354">
            <v>1.1000000000000001</v>
          </cell>
        </row>
        <row r="355">
          <cell r="C355">
            <v>0.8</v>
          </cell>
        </row>
        <row r="356">
          <cell r="C356">
            <v>0.4</v>
          </cell>
        </row>
        <row r="357">
          <cell r="C357">
            <v>0.7</v>
          </cell>
        </row>
        <row r="358">
          <cell r="C358">
            <v>2.2999999999999998</v>
          </cell>
        </row>
        <row r="359">
          <cell r="C359">
            <v>3.3</v>
          </cell>
        </row>
        <row r="360">
          <cell r="C360">
            <v>3.1</v>
          </cell>
        </row>
        <row r="361">
          <cell r="C361">
            <v>1.3</v>
          </cell>
        </row>
        <row r="362">
          <cell r="C362">
            <v>0.8</v>
          </cell>
        </row>
        <row r="363">
          <cell r="C363">
            <v>1.5</v>
          </cell>
        </row>
        <row r="364">
          <cell r="C364">
            <v>1.2</v>
          </cell>
        </row>
        <row r="365">
          <cell r="C365">
            <v>2.2999999999999998</v>
          </cell>
        </row>
        <row r="366">
          <cell r="C366">
            <v>2.2000000000000002</v>
          </cell>
        </row>
        <row r="367">
          <cell r="C367">
            <v>0.9</v>
          </cell>
        </row>
        <row r="368">
          <cell r="C368">
            <v>0.9</v>
          </cell>
        </row>
        <row r="369">
          <cell r="C369">
            <v>0.8</v>
          </cell>
        </row>
        <row r="370">
          <cell r="C370">
            <v>0.7</v>
          </cell>
        </row>
        <row r="371">
          <cell r="C371">
            <v>1.9</v>
          </cell>
        </row>
        <row r="372">
          <cell r="C372">
            <v>1.9</v>
          </cell>
        </row>
        <row r="373">
          <cell r="C373">
            <v>1.1000000000000001</v>
          </cell>
        </row>
        <row r="374">
          <cell r="C374">
            <v>0.8</v>
          </cell>
        </row>
        <row r="375">
          <cell r="C375">
            <v>2.8</v>
          </cell>
        </row>
        <row r="376">
          <cell r="C376">
            <v>1.4</v>
          </cell>
        </row>
        <row r="377">
          <cell r="C377">
            <v>1.4</v>
          </cell>
        </row>
        <row r="378">
          <cell r="C378">
            <v>2.1</v>
          </cell>
        </row>
        <row r="379">
          <cell r="C379">
            <v>0.7</v>
          </cell>
        </row>
        <row r="380">
          <cell r="C380">
            <v>1.7</v>
          </cell>
        </row>
        <row r="381">
          <cell r="C381">
            <v>3.9</v>
          </cell>
        </row>
        <row r="382">
          <cell r="C382">
            <v>2.4</v>
          </cell>
        </row>
        <row r="383">
          <cell r="C383">
            <v>1</v>
          </cell>
        </row>
        <row r="384">
          <cell r="C384">
            <v>1</v>
          </cell>
        </row>
        <row r="385">
          <cell r="C385">
            <v>1.2</v>
          </cell>
        </row>
        <row r="386">
          <cell r="C386">
            <v>1.7</v>
          </cell>
        </row>
        <row r="387">
          <cell r="C387">
            <v>1.1000000000000001</v>
          </cell>
        </row>
        <row r="388">
          <cell r="C388">
            <v>1.3</v>
          </cell>
        </row>
        <row r="389">
          <cell r="C389">
            <v>1.5</v>
          </cell>
        </row>
        <row r="390">
          <cell r="C390">
            <v>1.8</v>
          </cell>
        </row>
        <row r="391">
          <cell r="C391">
            <v>1.1000000000000001</v>
          </cell>
        </row>
        <row r="392">
          <cell r="C392">
            <v>1.6</v>
          </cell>
        </row>
        <row r="393">
          <cell r="C393">
            <v>1.6</v>
          </cell>
        </row>
        <row r="394">
          <cell r="C394">
            <v>1.8</v>
          </cell>
        </row>
        <row r="395">
          <cell r="C395">
            <v>2.5</v>
          </cell>
        </row>
        <row r="396">
          <cell r="C396">
            <v>2.5</v>
          </cell>
        </row>
        <row r="397">
          <cell r="C397">
            <v>0.8</v>
          </cell>
        </row>
        <row r="398">
          <cell r="C398">
            <v>0.5</v>
          </cell>
        </row>
        <row r="399">
          <cell r="C399">
            <v>0.5</v>
          </cell>
        </row>
        <row r="400">
          <cell r="C400">
            <v>0.4</v>
          </cell>
        </row>
        <row r="401">
          <cell r="C401">
            <v>0.8</v>
          </cell>
        </row>
        <row r="402">
          <cell r="C402">
            <v>1</v>
          </cell>
        </row>
        <row r="403">
          <cell r="C403">
            <v>0.6</v>
          </cell>
        </row>
        <row r="404">
          <cell r="C404">
            <v>1</v>
          </cell>
        </row>
        <row r="405">
          <cell r="C405">
            <v>1.3</v>
          </cell>
        </row>
        <row r="406">
          <cell r="C406">
            <v>2.6</v>
          </cell>
        </row>
        <row r="407">
          <cell r="C407">
            <v>1.2</v>
          </cell>
        </row>
        <row r="408">
          <cell r="C408">
            <v>1.8</v>
          </cell>
        </row>
        <row r="409">
          <cell r="C409">
            <v>2</v>
          </cell>
        </row>
        <row r="410">
          <cell r="C410">
            <v>1</v>
          </cell>
        </row>
        <row r="411">
          <cell r="C411">
            <v>1.1000000000000001</v>
          </cell>
        </row>
        <row r="412">
          <cell r="C412">
            <v>1.1000000000000001</v>
          </cell>
        </row>
        <row r="413">
          <cell r="C413">
            <v>0.8</v>
          </cell>
        </row>
        <row r="414">
          <cell r="C414">
            <v>1.4</v>
          </cell>
        </row>
        <row r="415">
          <cell r="C415">
            <v>1</v>
          </cell>
        </row>
        <row r="416">
          <cell r="C416">
            <v>1.2</v>
          </cell>
        </row>
        <row r="417">
          <cell r="C417">
            <v>1.2</v>
          </cell>
        </row>
        <row r="418">
          <cell r="C418">
            <v>1.9</v>
          </cell>
        </row>
        <row r="419">
          <cell r="C419">
            <v>0.8</v>
          </cell>
        </row>
        <row r="420">
          <cell r="C420">
            <v>0.9</v>
          </cell>
        </row>
        <row r="421">
          <cell r="C421">
            <v>1.4</v>
          </cell>
        </row>
        <row r="422">
          <cell r="C422">
            <v>2.2999999999999998</v>
          </cell>
        </row>
        <row r="423">
          <cell r="C423">
            <v>1.9</v>
          </cell>
        </row>
        <row r="424">
          <cell r="C424">
            <v>3.4</v>
          </cell>
        </row>
        <row r="425">
          <cell r="C425">
            <v>2.8</v>
          </cell>
        </row>
        <row r="426">
          <cell r="C426">
            <v>2.2999999999999998</v>
          </cell>
        </row>
        <row r="427">
          <cell r="C427">
            <v>3.1</v>
          </cell>
        </row>
        <row r="428">
          <cell r="C428">
            <v>2.2999999999999998</v>
          </cell>
        </row>
        <row r="429">
          <cell r="C429">
            <v>2</v>
          </cell>
        </row>
        <row r="430">
          <cell r="C430">
            <v>1.2</v>
          </cell>
        </row>
        <row r="431">
          <cell r="C431">
            <v>1.4</v>
          </cell>
        </row>
        <row r="432">
          <cell r="C432">
            <v>3</v>
          </cell>
        </row>
        <row r="433">
          <cell r="C433">
            <v>3.1</v>
          </cell>
        </row>
        <row r="434">
          <cell r="C434">
            <v>3.1</v>
          </cell>
        </row>
        <row r="435">
          <cell r="C435">
            <v>2.2000000000000002</v>
          </cell>
        </row>
        <row r="436">
          <cell r="C436">
            <v>1.5</v>
          </cell>
        </row>
        <row r="437">
          <cell r="C437">
            <v>1.6</v>
          </cell>
        </row>
        <row r="438">
          <cell r="C438">
            <v>1</v>
          </cell>
        </row>
        <row r="439">
          <cell r="C439">
            <v>1.7</v>
          </cell>
        </row>
        <row r="440">
          <cell r="C440">
            <v>3.8</v>
          </cell>
        </row>
        <row r="441">
          <cell r="C441">
            <v>3.1</v>
          </cell>
        </row>
        <row r="442">
          <cell r="C442">
            <v>2</v>
          </cell>
        </row>
        <row r="443">
          <cell r="C443">
            <v>1.6</v>
          </cell>
        </row>
        <row r="444">
          <cell r="C444">
            <v>2.2000000000000002</v>
          </cell>
        </row>
        <row r="445">
          <cell r="C445">
            <v>1.5</v>
          </cell>
        </row>
        <row r="446">
          <cell r="C446">
            <v>2.1</v>
          </cell>
        </row>
        <row r="447">
          <cell r="C447">
            <v>3.9</v>
          </cell>
        </row>
        <row r="448">
          <cell r="C448">
            <v>1.9</v>
          </cell>
        </row>
        <row r="449">
          <cell r="C449">
            <v>1.7</v>
          </cell>
        </row>
        <row r="450">
          <cell r="C450">
            <v>2.9</v>
          </cell>
        </row>
        <row r="451">
          <cell r="C451">
            <v>2.2000000000000002</v>
          </cell>
        </row>
        <row r="452">
          <cell r="C452">
            <v>2</v>
          </cell>
        </row>
        <row r="453">
          <cell r="C453">
            <v>2.2000000000000002</v>
          </cell>
        </row>
        <row r="454">
          <cell r="C454">
            <v>1.8</v>
          </cell>
        </row>
        <row r="455">
          <cell r="C455">
            <v>1.8</v>
          </cell>
        </row>
        <row r="456">
          <cell r="C456">
            <v>1.4</v>
          </cell>
        </row>
        <row r="457">
          <cell r="C457">
            <v>1.4</v>
          </cell>
        </row>
        <row r="458">
          <cell r="C458">
            <v>0.9</v>
          </cell>
        </row>
        <row r="459">
          <cell r="C459">
            <v>1.5</v>
          </cell>
        </row>
        <row r="460">
          <cell r="C460">
            <v>1.6</v>
          </cell>
        </row>
        <row r="461">
          <cell r="C461">
            <v>1.4</v>
          </cell>
        </row>
        <row r="462">
          <cell r="C462">
            <v>1.3</v>
          </cell>
        </row>
        <row r="463">
          <cell r="C463">
            <v>1.1000000000000001</v>
          </cell>
        </row>
        <row r="464">
          <cell r="C464">
            <v>2</v>
          </cell>
        </row>
        <row r="465">
          <cell r="C465">
            <v>1.3</v>
          </cell>
        </row>
        <row r="466">
          <cell r="C466">
            <v>1.8</v>
          </cell>
        </row>
        <row r="467">
          <cell r="C467">
            <v>3.4</v>
          </cell>
        </row>
        <row r="468">
          <cell r="C468">
            <v>2</v>
          </cell>
        </row>
        <row r="469">
          <cell r="C469">
            <v>1.5</v>
          </cell>
        </row>
        <row r="470">
          <cell r="C470">
            <v>1.2</v>
          </cell>
        </row>
        <row r="471">
          <cell r="C471">
            <v>1.7</v>
          </cell>
        </row>
        <row r="472">
          <cell r="C472">
            <v>2</v>
          </cell>
        </row>
        <row r="473">
          <cell r="C473">
            <v>2.1</v>
          </cell>
        </row>
        <row r="474">
          <cell r="C474">
            <v>2.2999999999999998</v>
          </cell>
        </row>
        <row r="475">
          <cell r="C475">
            <v>2.5</v>
          </cell>
        </row>
        <row r="476">
          <cell r="C476">
            <v>2.1</v>
          </cell>
        </row>
        <row r="477">
          <cell r="C477">
            <v>1.2</v>
          </cell>
        </row>
        <row r="478">
          <cell r="C478">
            <v>2.2000000000000002</v>
          </cell>
        </row>
        <row r="479">
          <cell r="C479">
            <v>3.3</v>
          </cell>
        </row>
        <row r="480">
          <cell r="C480">
            <v>3</v>
          </cell>
        </row>
        <row r="481">
          <cell r="C481">
            <v>2.7</v>
          </cell>
        </row>
        <row r="482">
          <cell r="C482">
            <v>3.1</v>
          </cell>
        </row>
        <row r="483">
          <cell r="C483">
            <v>2.1</v>
          </cell>
        </row>
        <row r="484">
          <cell r="C484">
            <v>2.5</v>
          </cell>
        </row>
        <row r="485">
          <cell r="C485">
            <v>1.9</v>
          </cell>
        </row>
        <row r="486">
          <cell r="C486">
            <v>2.5</v>
          </cell>
        </row>
        <row r="487">
          <cell r="C487">
            <v>2.7</v>
          </cell>
        </row>
        <row r="488">
          <cell r="C488">
            <v>1.5</v>
          </cell>
        </row>
        <row r="489">
          <cell r="C489">
            <v>2</v>
          </cell>
        </row>
        <row r="490">
          <cell r="C490">
            <v>1.1000000000000001</v>
          </cell>
        </row>
        <row r="491">
          <cell r="C491">
            <v>1.8</v>
          </cell>
        </row>
        <row r="492">
          <cell r="C492">
            <v>1.5</v>
          </cell>
        </row>
        <row r="493">
          <cell r="C493">
            <v>2.1</v>
          </cell>
        </row>
        <row r="494">
          <cell r="C494">
            <v>1.2</v>
          </cell>
        </row>
        <row r="495">
          <cell r="C495">
            <v>2.4</v>
          </cell>
        </row>
        <row r="496">
          <cell r="C496">
            <v>1.2</v>
          </cell>
        </row>
        <row r="497">
          <cell r="C497">
            <v>3.3</v>
          </cell>
        </row>
        <row r="498">
          <cell r="C498">
            <v>2.4</v>
          </cell>
        </row>
        <row r="499">
          <cell r="C499">
            <v>2.6</v>
          </cell>
        </row>
        <row r="500">
          <cell r="C500">
            <v>1.9</v>
          </cell>
        </row>
        <row r="501">
          <cell r="C501">
            <v>2.8</v>
          </cell>
        </row>
        <row r="502">
          <cell r="C502">
            <v>1.8</v>
          </cell>
        </row>
        <row r="503">
          <cell r="C503">
            <v>1.3</v>
          </cell>
        </row>
        <row r="504">
          <cell r="C504">
            <v>2.1</v>
          </cell>
        </row>
        <row r="505">
          <cell r="C505">
            <v>3</v>
          </cell>
        </row>
        <row r="506">
          <cell r="C506">
            <v>1.6</v>
          </cell>
        </row>
        <row r="507">
          <cell r="C507">
            <v>1.2</v>
          </cell>
        </row>
        <row r="508">
          <cell r="C508">
            <v>1.3</v>
          </cell>
        </row>
        <row r="509">
          <cell r="C509">
            <v>1.1000000000000001</v>
          </cell>
        </row>
        <row r="510">
          <cell r="C510">
            <v>0.9</v>
          </cell>
        </row>
        <row r="511">
          <cell r="C511">
            <v>1.2</v>
          </cell>
        </row>
        <row r="512">
          <cell r="C512">
            <v>2.1</v>
          </cell>
        </row>
        <row r="513">
          <cell r="C513">
            <v>1.4</v>
          </cell>
        </row>
        <row r="514">
          <cell r="C514">
            <v>1.2</v>
          </cell>
        </row>
        <row r="515">
          <cell r="C515">
            <v>1.6</v>
          </cell>
        </row>
        <row r="516">
          <cell r="C516">
            <v>1.7</v>
          </cell>
        </row>
        <row r="517">
          <cell r="C517">
            <v>2.1</v>
          </cell>
        </row>
        <row r="518">
          <cell r="C518">
            <v>2.2000000000000002</v>
          </cell>
        </row>
        <row r="519">
          <cell r="C519">
            <v>1.5</v>
          </cell>
        </row>
        <row r="520">
          <cell r="C520">
            <v>2</v>
          </cell>
        </row>
        <row r="521">
          <cell r="C521">
            <v>2.1</v>
          </cell>
        </row>
        <row r="522">
          <cell r="C522">
            <v>1.8</v>
          </cell>
        </row>
        <row r="523">
          <cell r="C523">
            <v>1.3</v>
          </cell>
        </row>
        <row r="524">
          <cell r="C524">
            <v>1.2</v>
          </cell>
        </row>
        <row r="525">
          <cell r="C525">
            <v>1.8</v>
          </cell>
        </row>
        <row r="526">
          <cell r="C526">
            <v>1.3</v>
          </cell>
        </row>
        <row r="527">
          <cell r="C527">
            <v>1.1000000000000001</v>
          </cell>
        </row>
        <row r="528">
          <cell r="C528">
            <v>1.8</v>
          </cell>
        </row>
        <row r="529">
          <cell r="C529">
            <v>1.5</v>
          </cell>
        </row>
        <row r="530">
          <cell r="C530">
            <v>1.9</v>
          </cell>
        </row>
        <row r="531">
          <cell r="C531">
            <v>1.6</v>
          </cell>
        </row>
        <row r="532">
          <cell r="C532">
            <v>1.2</v>
          </cell>
        </row>
        <row r="533">
          <cell r="C533">
            <v>1.6</v>
          </cell>
        </row>
        <row r="534">
          <cell r="C534">
            <v>2</v>
          </cell>
        </row>
        <row r="535">
          <cell r="C535">
            <v>1.4</v>
          </cell>
        </row>
        <row r="536">
          <cell r="C536">
            <v>1.3</v>
          </cell>
        </row>
        <row r="537">
          <cell r="C537">
            <v>2</v>
          </cell>
        </row>
        <row r="538">
          <cell r="C538">
            <v>1.6</v>
          </cell>
        </row>
        <row r="539">
          <cell r="C539">
            <v>1.6</v>
          </cell>
        </row>
        <row r="540">
          <cell r="C540">
            <v>2.8</v>
          </cell>
        </row>
        <row r="541">
          <cell r="C541">
            <v>1.4</v>
          </cell>
        </row>
        <row r="542">
          <cell r="C542">
            <v>3.4</v>
          </cell>
        </row>
        <row r="543">
          <cell r="C543">
            <v>5.7</v>
          </cell>
        </row>
        <row r="544">
          <cell r="C544">
            <v>2.9</v>
          </cell>
        </row>
        <row r="545">
          <cell r="C545">
            <v>1.3</v>
          </cell>
        </row>
        <row r="546">
          <cell r="C546">
            <v>1.3</v>
          </cell>
        </row>
        <row r="547">
          <cell r="C547">
            <v>1.3</v>
          </cell>
        </row>
        <row r="548">
          <cell r="C548">
            <v>1.3</v>
          </cell>
        </row>
        <row r="549">
          <cell r="C549">
            <v>1.1000000000000001</v>
          </cell>
        </row>
        <row r="550">
          <cell r="C550">
            <v>1.3</v>
          </cell>
        </row>
        <row r="551">
          <cell r="C551">
            <v>1.7</v>
          </cell>
        </row>
        <row r="552">
          <cell r="C552">
            <v>1.4</v>
          </cell>
        </row>
        <row r="553">
          <cell r="C553">
            <v>0.9</v>
          </cell>
        </row>
        <row r="554">
          <cell r="C554">
            <v>1.6</v>
          </cell>
        </row>
        <row r="555">
          <cell r="C555">
            <v>1.1000000000000001</v>
          </cell>
        </row>
        <row r="556">
          <cell r="C556">
            <v>1.3</v>
          </cell>
        </row>
        <row r="557">
          <cell r="C557">
            <v>1.7</v>
          </cell>
        </row>
        <row r="558">
          <cell r="C558">
            <v>1.5</v>
          </cell>
        </row>
        <row r="559">
          <cell r="C559">
            <v>1.7</v>
          </cell>
        </row>
        <row r="560">
          <cell r="C560">
            <v>1.5</v>
          </cell>
        </row>
        <row r="561">
          <cell r="C561">
            <v>1.4</v>
          </cell>
        </row>
        <row r="562">
          <cell r="C562">
            <v>1.7</v>
          </cell>
        </row>
        <row r="563">
          <cell r="C563" t="str">
            <v xml:space="preserve"> </v>
          </cell>
        </row>
        <row r="564">
          <cell r="C564">
            <v>1.3</v>
          </cell>
        </row>
        <row r="565">
          <cell r="C565">
            <v>2.5</v>
          </cell>
        </row>
        <row r="566">
          <cell r="C566">
            <v>3.9</v>
          </cell>
        </row>
        <row r="567">
          <cell r="C567">
            <v>2.9</v>
          </cell>
        </row>
        <row r="568">
          <cell r="C568">
            <v>2.6</v>
          </cell>
        </row>
        <row r="569">
          <cell r="C569">
            <v>1.3</v>
          </cell>
        </row>
        <row r="570">
          <cell r="C570">
            <v>1.3</v>
          </cell>
        </row>
        <row r="571">
          <cell r="C571">
            <v>1.6</v>
          </cell>
        </row>
        <row r="572">
          <cell r="C572">
            <v>1.5</v>
          </cell>
        </row>
        <row r="573">
          <cell r="C573">
            <v>2.4</v>
          </cell>
        </row>
        <row r="574">
          <cell r="C574">
            <v>2.2000000000000002</v>
          </cell>
        </row>
        <row r="575">
          <cell r="C575">
            <v>2</v>
          </cell>
        </row>
        <row r="576">
          <cell r="C576">
            <v>1.5</v>
          </cell>
        </row>
        <row r="577">
          <cell r="C577">
            <v>1.1000000000000001</v>
          </cell>
        </row>
        <row r="578">
          <cell r="C578">
            <v>1.8</v>
          </cell>
        </row>
        <row r="579">
          <cell r="C579">
            <v>2</v>
          </cell>
        </row>
        <row r="580">
          <cell r="C580">
            <v>2.2999999999999998</v>
          </cell>
        </row>
        <row r="581">
          <cell r="C581">
            <v>1.9</v>
          </cell>
        </row>
        <row r="582">
          <cell r="C582">
            <v>1.1000000000000001</v>
          </cell>
        </row>
        <row r="583">
          <cell r="C583">
            <v>1.3</v>
          </cell>
        </row>
        <row r="584">
          <cell r="C584">
            <v>2.7</v>
          </cell>
        </row>
        <row r="585">
          <cell r="C585">
            <v>4.9000000000000004</v>
          </cell>
        </row>
        <row r="586">
          <cell r="C586">
            <v>5.7</v>
          </cell>
        </row>
        <row r="587">
          <cell r="C587">
            <v>1.9</v>
          </cell>
        </row>
        <row r="588">
          <cell r="C588">
            <v>1.6</v>
          </cell>
        </row>
        <row r="589">
          <cell r="C589">
            <v>1.7</v>
          </cell>
        </row>
        <row r="590">
          <cell r="C590">
            <v>1.6</v>
          </cell>
        </row>
        <row r="591">
          <cell r="C591">
            <v>1.8</v>
          </cell>
        </row>
        <row r="592">
          <cell r="C592">
            <v>1.2</v>
          </cell>
        </row>
        <row r="593">
          <cell r="C593">
            <v>0.8</v>
          </cell>
        </row>
        <row r="594">
          <cell r="C594">
            <v>1.4</v>
          </cell>
        </row>
        <row r="595">
          <cell r="C595">
            <v>0.8</v>
          </cell>
        </row>
        <row r="596">
          <cell r="C596">
            <v>1.5</v>
          </cell>
        </row>
        <row r="597">
          <cell r="C597">
            <v>1.3</v>
          </cell>
        </row>
        <row r="598">
          <cell r="C598">
            <v>1.4</v>
          </cell>
        </row>
        <row r="599">
          <cell r="C599">
            <v>1.3</v>
          </cell>
        </row>
        <row r="600">
          <cell r="C600">
            <v>1.4</v>
          </cell>
        </row>
        <row r="601">
          <cell r="C601">
            <v>1.5</v>
          </cell>
        </row>
        <row r="602">
          <cell r="C602">
            <v>1.8</v>
          </cell>
        </row>
        <row r="603">
          <cell r="C603">
            <v>1.7</v>
          </cell>
        </row>
        <row r="604">
          <cell r="C604">
            <v>2.7</v>
          </cell>
        </row>
        <row r="605">
          <cell r="C605">
            <v>2.1</v>
          </cell>
        </row>
        <row r="606">
          <cell r="C606">
            <v>1.8</v>
          </cell>
        </row>
        <row r="607">
          <cell r="C607">
            <v>1.4</v>
          </cell>
        </row>
        <row r="608">
          <cell r="C608">
            <v>1</v>
          </cell>
        </row>
        <row r="609">
          <cell r="C609">
            <v>1.2</v>
          </cell>
        </row>
        <row r="610">
          <cell r="C610">
            <v>1.5</v>
          </cell>
        </row>
        <row r="611">
          <cell r="C611">
            <v>2</v>
          </cell>
        </row>
        <row r="612">
          <cell r="C612">
            <v>2.9</v>
          </cell>
        </row>
        <row r="613">
          <cell r="C613">
            <v>2.2999999999999998</v>
          </cell>
        </row>
        <row r="614">
          <cell r="C614">
            <v>1.9</v>
          </cell>
        </row>
        <row r="615">
          <cell r="C615">
            <v>1.9</v>
          </cell>
        </row>
        <row r="616">
          <cell r="C616">
            <v>1.3</v>
          </cell>
        </row>
        <row r="617">
          <cell r="C617">
            <v>1.3</v>
          </cell>
        </row>
        <row r="618">
          <cell r="C618">
            <v>0.6</v>
          </cell>
        </row>
        <row r="619">
          <cell r="C619">
            <v>2.1</v>
          </cell>
        </row>
        <row r="620">
          <cell r="C620">
            <v>1.7</v>
          </cell>
        </row>
        <row r="621">
          <cell r="C621">
            <v>0.9</v>
          </cell>
        </row>
        <row r="622">
          <cell r="C622">
            <v>0.9</v>
          </cell>
        </row>
        <row r="623">
          <cell r="C623">
            <v>1.1000000000000001</v>
          </cell>
        </row>
        <row r="624">
          <cell r="C624">
            <v>1.4</v>
          </cell>
        </row>
        <row r="625">
          <cell r="C625">
            <v>1.1000000000000001</v>
          </cell>
        </row>
        <row r="626">
          <cell r="C626">
            <v>1.4</v>
          </cell>
        </row>
        <row r="627">
          <cell r="C627">
            <v>3</v>
          </cell>
        </row>
        <row r="628">
          <cell r="C628">
            <v>3</v>
          </cell>
        </row>
        <row r="629">
          <cell r="C629">
            <v>2.2000000000000002</v>
          </cell>
        </row>
        <row r="630">
          <cell r="C630">
            <v>2.2000000000000002</v>
          </cell>
        </row>
        <row r="631">
          <cell r="C631">
            <v>1.3</v>
          </cell>
        </row>
        <row r="632">
          <cell r="C632">
            <v>1</v>
          </cell>
        </row>
        <row r="633">
          <cell r="C633">
            <v>1.5</v>
          </cell>
        </row>
        <row r="634">
          <cell r="C634">
            <v>1</v>
          </cell>
        </row>
        <row r="635">
          <cell r="C635">
            <v>0.6</v>
          </cell>
        </row>
        <row r="636">
          <cell r="C636">
            <v>1.8</v>
          </cell>
        </row>
        <row r="637">
          <cell r="C637">
            <v>2</v>
          </cell>
        </row>
        <row r="638">
          <cell r="C638">
            <v>1.6</v>
          </cell>
        </row>
        <row r="639">
          <cell r="C639">
            <v>3.2</v>
          </cell>
        </row>
        <row r="640">
          <cell r="C640">
            <v>1.8</v>
          </cell>
        </row>
        <row r="641">
          <cell r="C641">
            <v>1.7</v>
          </cell>
        </row>
        <row r="642">
          <cell r="C642">
            <v>1.1000000000000001</v>
          </cell>
        </row>
        <row r="643">
          <cell r="C643">
            <v>0.9</v>
          </cell>
        </row>
        <row r="644">
          <cell r="C644">
            <v>1.1000000000000001</v>
          </cell>
        </row>
        <row r="645">
          <cell r="C645">
            <v>2.2000000000000002</v>
          </cell>
        </row>
        <row r="646">
          <cell r="C646">
            <v>1.2</v>
          </cell>
        </row>
        <row r="647">
          <cell r="C647">
            <v>0.8</v>
          </cell>
        </row>
        <row r="648">
          <cell r="C648">
            <v>0.6</v>
          </cell>
        </row>
        <row r="649">
          <cell r="C649">
            <v>0.8</v>
          </cell>
        </row>
        <row r="650">
          <cell r="C650">
            <v>1</v>
          </cell>
        </row>
        <row r="651">
          <cell r="C651">
            <v>0.7</v>
          </cell>
        </row>
        <row r="652">
          <cell r="C652">
            <v>0.6</v>
          </cell>
        </row>
        <row r="653">
          <cell r="C653">
            <v>0.9</v>
          </cell>
        </row>
        <row r="654">
          <cell r="C654" t="str">
            <v xml:space="preserve"> </v>
          </cell>
        </row>
        <row r="655">
          <cell r="C655" t="str">
            <v xml:space="preserve"> </v>
          </cell>
        </row>
        <row r="656">
          <cell r="C656" t="str">
            <v xml:space="preserve"> </v>
          </cell>
        </row>
        <row r="657">
          <cell r="C657">
            <v>0.8</v>
          </cell>
        </row>
        <row r="658">
          <cell r="C658">
            <v>0.6</v>
          </cell>
        </row>
        <row r="659">
          <cell r="C659">
            <v>1.8</v>
          </cell>
        </row>
        <row r="660">
          <cell r="C660">
            <v>1.6</v>
          </cell>
        </row>
        <row r="661">
          <cell r="C661">
            <v>1</v>
          </cell>
        </row>
        <row r="662">
          <cell r="C662">
            <v>1</v>
          </cell>
        </row>
        <row r="663">
          <cell r="C663">
            <v>2.2999999999999998</v>
          </cell>
        </row>
        <row r="664">
          <cell r="C664">
            <v>2.9</v>
          </cell>
        </row>
        <row r="665">
          <cell r="C665">
            <v>0.8</v>
          </cell>
        </row>
        <row r="666">
          <cell r="C666">
            <v>0.8</v>
          </cell>
        </row>
        <row r="667">
          <cell r="C667">
            <v>0.7</v>
          </cell>
        </row>
        <row r="668">
          <cell r="C668">
            <v>0.7</v>
          </cell>
        </row>
        <row r="669">
          <cell r="C669">
            <v>1.1000000000000001</v>
          </cell>
        </row>
        <row r="670">
          <cell r="C670">
            <v>0.4</v>
          </cell>
        </row>
        <row r="671">
          <cell r="C671">
            <v>1.1000000000000001</v>
          </cell>
        </row>
        <row r="672">
          <cell r="C672">
            <v>1</v>
          </cell>
        </row>
        <row r="673">
          <cell r="C673">
            <v>0.5</v>
          </cell>
        </row>
        <row r="674">
          <cell r="C674">
            <v>1.4</v>
          </cell>
        </row>
        <row r="675">
          <cell r="C675">
            <v>1</v>
          </cell>
        </row>
        <row r="676">
          <cell r="C676">
            <v>2.2999999999999998</v>
          </cell>
        </row>
        <row r="677">
          <cell r="C677">
            <v>1</v>
          </cell>
        </row>
        <row r="678">
          <cell r="C678">
            <v>1.1000000000000001</v>
          </cell>
        </row>
        <row r="679">
          <cell r="C679">
            <v>2.8</v>
          </cell>
        </row>
        <row r="680">
          <cell r="C680">
            <v>2.1</v>
          </cell>
        </row>
        <row r="681">
          <cell r="C681">
            <v>1.2</v>
          </cell>
        </row>
        <row r="682">
          <cell r="C682">
            <v>1.2</v>
          </cell>
        </row>
        <row r="683">
          <cell r="C683">
            <v>2.1</v>
          </cell>
        </row>
        <row r="684">
          <cell r="C684">
            <v>1.7</v>
          </cell>
        </row>
        <row r="685">
          <cell r="C685">
            <v>0.9</v>
          </cell>
        </row>
        <row r="686">
          <cell r="C686">
            <v>0.8</v>
          </cell>
        </row>
        <row r="687">
          <cell r="C687">
            <v>2.2000000000000002</v>
          </cell>
        </row>
        <row r="688">
          <cell r="C688">
            <v>1.9</v>
          </cell>
        </row>
        <row r="689">
          <cell r="C689">
            <v>2.9</v>
          </cell>
        </row>
        <row r="690">
          <cell r="C690">
            <v>3.6</v>
          </cell>
        </row>
        <row r="691">
          <cell r="C691">
            <v>1.2</v>
          </cell>
        </row>
        <row r="692">
          <cell r="C692">
            <v>2</v>
          </cell>
        </row>
        <row r="693">
          <cell r="C693">
            <v>3.1</v>
          </cell>
        </row>
        <row r="694">
          <cell r="C694">
            <v>2.1</v>
          </cell>
        </row>
        <row r="695">
          <cell r="C695">
            <v>0.9</v>
          </cell>
        </row>
        <row r="696">
          <cell r="C696">
            <v>1.3</v>
          </cell>
        </row>
        <row r="697">
          <cell r="C697">
            <v>1</v>
          </cell>
        </row>
        <row r="698">
          <cell r="C698">
            <v>1</v>
          </cell>
        </row>
        <row r="699">
          <cell r="C699">
            <v>1.1000000000000001</v>
          </cell>
        </row>
        <row r="700">
          <cell r="C700">
            <v>2.9</v>
          </cell>
        </row>
        <row r="701">
          <cell r="C701">
            <v>2.6</v>
          </cell>
        </row>
        <row r="702">
          <cell r="C702">
            <v>2.7</v>
          </cell>
        </row>
        <row r="703">
          <cell r="C703">
            <v>1.4</v>
          </cell>
        </row>
        <row r="704">
          <cell r="C704">
            <v>2</v>
          </cell>
        </row>
        <row r="705">
          <cell r="C705">
            <v>1</v>
          </cell>
        </row>
        <row r="706">
          <cell r="C706">
            <v>1</v>
          </cell>
        </row>
        <row r="707">
          <cell r="C707">
            <v>1.4</v>
          </cell>
        </row>
        <row r="708">
          <cell r="C708">
            <v>2.6</v>
          </cell>
        </row>
        <row r="709">
          <cell r="C709">
            <v>1.8</v>
          </cell>
        </row>
        <row r="710">
          <cell r="C710">
            <v>1.2</v>
          </cell>
        </row>
        <row r="711">
          <cell r="C711">
            <v>0.9</v>
          </cell>
        </row>
        <row r="712">
          <cell r="C712">
            <v>1.5</v>
          </cell>
        </row>
        <row r="713">
          <cell r="C713">
            <v>0.6</v>
          </cell>
        </row>
        <row r="714">
          <cell r="C714">
            <v>1.2</v>
          </cell>
        </row>
        <row r="715">
          <cell r="C715">
            <v>2.6</v>
          </cell>
        </row>
        <row r="716">
          <cell r="C716">
            <v>3.5</v>
          </cell>
        </row>
        <row r="717">
          <cell r="C717">
            <v>1.2</v>
          </cell>
        </row>
        <row r="718">
          <cell r="C718">
            <v>1.1000000000000001</v>
          </cell>
        </row>
        <row r="719">
          <cell r="C719">
            <v>1</v>
          </cell>
        </row>
        <row r="720">
          <cell r="C720">
            <v>0.7</v>
          </cell>
        </row>
        <row r="721">
          <cell r="C721">
            <v>1.4</v>
          </cell>
        </row>
        <row r="722">
          <cell r="C722">
            <v>4.0999999999999996</v>
          </cell>
        </row>
        <row r="723">
          <cell r="C723">
            <v>1.5</v>
          </cell>
        </row>
        <row r="724">
          <cell r="C724">
            <v>2.1</v>
          </cell>
        </row>
        <row r="725">
          <cell r="C725">
            <v>2.2000000000000002</v>
          </cell>
        </row>
        <row r="726">
          <cell r="C726">
            <v>1.8</v>
          </cell>
        </row>
        <row r="727">
          <cell r="C727">
            <v>0.6</v>
          </cell>
        </row>
        <row r="728">
          <cell r="C728">
            <v>0.6</v>
          </cell>
        </row>
        <row r="729">
          <cell r="C729">
            <v>1.5</v>
          </cell>
        </row>
        <row r="730">
          <cell r="C730">
            <v>0.7</v>
          </cell>
        </row>
        <row r="731">
          <cell r="C731">
            <v>0.5</v>
          </cell>
        </row>
        <row r="732">
          <cell r="C732">
            <v>2</v>
          </cell>
        </row>
        <row r="733">
          <cell r="C733">
            <v>1.1000000000000001</v>
          </cell>
        </row>
        <row r="734">
          <cell r="C734">
            <v>1.4</v>
          </cell>
        </row>
        <row r="735">
          <cell r="C735">
            <v>2.4</v>
          </cell>
        </row>
        <row r="736">
          <cell r="C736">
            <v>0.9</v>
          </cell>
        </row>
        <row r="737">
          <cell r="C737">
            <v>1.3</v>
          </cell>
        </row>
        <row r="738">
          <cell r="C738">
            <v>0.7</v>
          </cell>
        </row>
        <row r="739">
          <cell r="C739">
            <v>0.8</v>
          </cell>
        </row>
        <row r="740">
          <cell r="C740">
            <v>0.9</v>
          </cell>
        </row>
        <row r="741">
          <cell r="C741">
            <v>1.6</v>
          </cell>
        </row>
        <row r="742">
          <cell r="C742">
            <v>2.1</v>
          </cell>
        </row>
        <row r="743">
          <cell r="C743">
            <v>1.1000000000000001</v>
          </cell>
        </row>
        <row r="744">
          <cell r="C744">
            <v>1.4</v>
          </cell>
        </row>
        <row r="745">
          <cell r="C745">
            <v>1</v>
          </cell>
        </row>
        <row r="746">
          <cell r="C746">
            <v>1.4</v>
          </cell>
        </row>
        <row r="747">
          <cell r="C747">
            <v>0.3</v>
          </cell>
        </row>
        <row r="748">
          <cell r="C748">
            <v>0.7</v>
          </cell>
        </row>
        <row r="749">
          <cell r="C749">
            <v>0.6</v>
          </cell>
        </row>
        <row r="750">
          <cell r="C750">
            <v>1.3</v>
          </cell>
        </row>
        <row r="751">
          <cell r="C751">
            <v>1.6</v>
          </cell>
        </row>
        <row r="752">
          <cell r="C752">
            <v>1.3</v>
          </cell>
        </row>
        <row r="753">
          <cell r="C753">
            <v>3</v>
          </cell>
        </row>
        <row r="754">
          <cell r="C754">
            <v>2.4</v>
          </cell>
        </row>
        <row r="755">
          <cell r="C755">
            <v>1.3</v>
          </cell>
        </row>
        <row r="756">
          <cell r="C756">
            <v>2.2999999999999998</v>
          </cell>
        </row>
        <row r="757">
          <cell r="C757">
            <v>1.2</v>
          </cell>
        </row>
        <row r="758">
          <cell r="C758">
            <v>1.2</v>
          </cell>
        </row>
        <row r="759">
          <cell r="C759">
            <v>1.8</v>
          </cell>
        </row>
        <row r="760">
          <cell r="C760">
            <v>2.1</v>
          </cell>
        </row>
        <row r="761">
          <cell r="C761">
            <v>1.8</v>
          </cell>
        </row>
        <row r="762">
          <cell r="C762">
            <v>2.2000000000000002</v>
          </cell>
        </row>
        <row r="763">
          <cell r="C763">
            <v>3</v>
          </cell>
        </row>
        <row r="764">
          <cell r="C764">
            <v>2.1</v>
          </cell>
        </row>
        <row r="765">
          <cell r="C765">
            <v>1</v>
          </cell>
        </row>
        <row r="766">
          <cell r="C766">
            <v>1.3</v>
          </cell>
        </row>
        <row r="767">
          <cell r="C767">
            <v>0.6</v>
          </cell>
        </row>
        <row r="768">
          <cell r="C768">
            <v>1.1000000000000001</v>
          </cell>
        </row>
        <row r="769">
          <cell r="C769">
            <v>3.8</v>
          </cell>
        </row>
        <row r="770">
          <cell r="C770">
            <v>2.2000000000000002</v>
          </cell>
        </row>
        <row r="771">
          <cell r="C771">
            <v>1.5</v>
          </cell>
        </row>
        <row r="772">
          <cell r="C772">
            <v>1.9</v>
          </cell>
        </row>
        <row r="773">
          <cell r="C773">
            <v>1.4</v>
          </cell>
        </row>
        <row r="774">
          <cell r="C774">
            <v>0.9</v>
          </cell>
        </row>
        <row r="775">
          <cell r="C775">
            <v>0.6</v>
          </cell>
        </row>
        <row r="776">
          <cell r="C776">
            <v>1.8</v>
          </cell>
        </row>
        <row r="777">
          <cell r="C777">
            <v>2.5</v>
          </cell>
        </row>
        <row r="778">
          <cell r="C778">
            <v>2.8</v>
          </cell>
        </row>
        <row r="779">
          <cell r="C779">
            <v>3.1</v>
          </cell>
        </row>
        <row r="780">
          <cell r="C780">
            <v>2.4</v>
          </cell>
        </row>
        <row r="781">
          <cell r="C781">
            <v>1.5</v>
          </cell>
        </row>
        <row r="782">
          <cell r="C782">
            <v>1.2</v>
          </cell>
        </row>
        <row r="783">
          <cell r="C783">
            <v>0.8</v>
          </cell>
        </row>
        <row r="784">
          <cell r="C784">
            <v>1.5</v>
          </cell>
        </row>
        <row r="785">
          <cell r="C785">
            <v>1.9</v>
          </cell>
        </row>
        <row r="786">
          <cell r="C786">
            <v>1.7</v>
          </cell>
        </row>
        <row r="787">
          <cell r="C787">
            <v>2.5</v>
          </cell>
        </row>
        <row r="788">
          <cell r="C788">
            <v>2.1</v>
          </cell>
        </row>
        <row r="789">
          <cell r="C789">
            <v>1.6</v>
          </cell>
        </row>
        <row r="790">
          <cell r="C790">
            <v>1</v>
          </cell>
        </row>
        <row r="791">
          <cell r="C791">
            <v>1.3</v>
          </cell>
        </row>
        <row r="792">
          <cell r="C792">
            <v>2.5</v>
          </cell>
        </row>
        <row r="793">
          <cell r="C793">
            <v>4.0999999999999996</v>
          </cell>
        </row>
        <row r="794">
          <cell r="C794">
            <v>4.0999999999999996</v>
          </cell>
        </row>
        <row r="795">
          <cell r="C795">
            <v>3.6</v>
          </cell>
        </row>
        <row r="796">
          <cell r="C796">
            <v>2.1</v>
          </cell>
        </row>
        <row r="797">
          <cell r="C797">
            <v>2.2000000000000002</v>
          </cell>
        </row>
        <row r="798">
          <cell r="C798">
            <v>1.3</v>
          </cell>
        </row>
        <row r="799">
          <cell r="C799">
            <v>1.8</v>
          </cell>
        </row>
        <row r="800">
          <cell r="C800">
            <v>4.3</v>
          </cell>
        </row>
        <row r="801">
          <cell r="C801">
            <v>2.2999999999999998</v>
          </cell>
        </row>
        <row r="802">
          <cell r="C802">
            <v>1.4</v>
          </cell>
        </row>
        <row r="803">
          <cell r="C803">
            <v>2.2000000000000002</v>
          </cell>
        </row>
        <row r="804">
          <cell r="C804">
            <v>0.9</v>
          </cell>
        </row>
        <row r="805">
          <cell r="C805">
            <v>2.2000000000000002</v>
          </cell>
        </row>
        <row r="806">
          <cell r="C806">
            <v>1.2</v>
          </cell>
        </row>
        <row r="807">
          <cell r="C807">
            <v>2.2000000000000002</v>
          </cell>
        </row>
        <row r="808">
          <cell r="C808">
            <v>2.2000000000000002</v>
          </cell>
        </row>
        <row r="809">
          <cell r="C809">
            <v>3</v>
          </cell>
        </row>
        <row r="810">
          <cell r="C810">
            <v>1.5</v>
          </cell>
        </row>
        <row r="811">
          <cell r="C811">
            <v>1.3</v>
          </cell>
        </row>
        <row r="812">
          <cell r="C812">
            <v>2.5</v>
          </cell>
        </row>
        <row r="813">
          <cell r="C813">
            <v>4.5999999999999996</v>
          </cell>
        </row>
        <row r="814">
          <cell r="C814">
            <v>3.4</v>
          </cell>
        </row>
        <row r="815">
          <cell r="C815">
            <v>2.2000000000000002</v>
          </cell>
        </row>
        <row r="816">
          <cell r="C816">
            <v>1.7</v>
          </cell>
        </row>
        <row r="817">
          <cell r="C817">
            <v>1.2</v>
          </cell>
        </row>
        <row r="818">
          <cell r="C818">
            <v>2.1</v>
          </cell>
        </row>
        <row r="819">
          <cell r="C819">
            <v>2</v>
          </cell>
        </row>
        <row r="820">
          <cell r="C820">
            <v>2.9</v>
          </cell>
        </row>
        <row r="821">
          <cell r="C821">
            <v>2.2000000000000002</v>
          </cell>
        </row>
        <row r="822">
          <cell r="C822">
            <v>2</v>
          </cell>
        </row>
        <row r="823">
          <cell r="C823">
            <v>4.0999999999999996</v>
          </cell>
        </row>
        <row r="824">
          <cell r="C824">
            <v>2.7</v>
          </cell>
        </row>
        <row r="825">
          <cell r="C825">
            <v>2.8</v>
          </cell>
        </row>
        <row r="826">
          <cell r="C826">
            <v>3.6</v>
          </cell>
        </row>
        <row r="827">
          <cell r="C827">
            <v>1.9</v>
          </cell>
        </row>
        <row r="828">
          <cell r="C828">
            <v>2.2999999999999998</v>
          </cell>
        </row>
        <row r="829">
          <cell r="C829">
            <v>1.3</v>
          </cell>
        </row>
        <row r="830">
          <cell r="C830">
            <v>1.4</v>
          </cell>
        </row>
        <row r="831">
          <cell r="C831">
            <v>2.4</v>
          </cell>
        </row>
        <row r="832">
          <cell r="C832">
            <v>1.8</v>
          </cell>
        </row>
        <row r="833">
          <cell r="C833">
            <v>1.5</v>
          </cell>
        </row>
        <row r="834">
          <cell r="C834">
            <v>1.7</v>
          </cell>
        </row>
        <row r="835">
          <cell r="C835">
            <v>1.5</v>
          </cell>
        </row>
        <row r="836">
          <cell r="C836">
            <v>1.4</v>
          </cell>
        </row>
        <row r="837">
          <cell r="C837">
            <v>1.5</v>
          </cell>
        </row>
        <row r="838">
          <cell r="C838">
            <v>1.1000000000000001</v>
          </cell>
        </row>
        <row r="839">
          <cell r="C839">
            <v>1.5</v>
          </cell>
        </row>
        <row r="840">
          <cell r="C840">
            <v>3.1</v>
          </cell>
        </row>
        <row r="841">
          <cell r="C841">
            <v>5.2</v>
          </cell>
        </row>
        <row r="842">
          <cell r="C842">
            <v>3</v>
          </cell>
        </row>
        <row r="843">
          <cell r="C843">
            <v>1</v>
          </cell>
        </row>
        <row r="844">
          <cell r="C844">
            <v>0.9</v>
          </cell>
        </row>
        <row r="845">
          <cell r="C845">
            <v>3.6</v>
          </cell>
        </row>
        <row r="846">
          <cell r="C846">
            <v>3.4</v>
          </cell>
        </row>
        <row r="847">
          <cell r="C847">
            <v>2.2000000000000002</v>
          </cell>
        </row>
        <row r="848">
          <cell r="C848">
            <v>1.5</v>
          </cell>
        </row>
        <row r="849">
          <cell r="C849">
            <v>1.2</v>
          </cell>
        </row>
        <row r="850">
          <cell r="C850">
            <v>2.5</v>
          </cell>
        </row>
        <row r="851">
          <cell r="C851">
            <v>1.9</v>
          </cell>
        </row>
        <row r="852">
          <cell r="C852">
            <v>1.9</v>
          </cell>
        </row>
        <row r="853">
          <cell r="C853">
            <v>2.2999999999999998</v>
          </cell>
        </row>
        <row r="854">
          <cell r="C854">
            <v>1.9</v>
          </cell>
        </row>
        <row r="855">
          <cell r="C855">
            <v>2.2999999999999998</v>
          </cell>
        </row>
        <row r="856">
          <cell r="C856">
            <v>1.8</v>
          </cell>
        </row>
        <row r="857">
          <cell r="C857">
            <v>1.3</v>
          </cell>
        </row>
        <row r="858">
          <cell r="C858">
            <v>1.1000000000000001</v>
          </cell>
        </row>
        <row r="859">
          <cell r="C859">
            <v>1.5</v>
          </cell>
        </row>
        <row r="860">
          <cell r="C860">
            <v>1.4</v>
          </cell>
        </row>
        <row r="861">
          <cell r="C861">
            <v>2.4</v>
          </cell>
        </row>
        <row r="862">
          <cell r="C862">
            <v>1.9</v>
          </cell>
        </row>
        <row r="863">
          <cell r="C863">
            <v>1.3</v>
          </cell>
        </row>
        <row r="864">
          <cell r="C864">
            <v>1.1000000000000001</v>
          </cell>
        </row>
        <row r="865">
          <cell r="C865">
            <v>2.2000000000000002</v>
          </cell>
        </row>
        <row r="866">
          <cell r="C866">
            <v>1.7</v>
          </cell>
        </row>
        <row r="867">
          <cell r="C867">
            <v>1.6</v>
          </cell>
        </row>
        <row r="868">
          <cell r="C868">
            <v>1.5</v>
          </cell>
        </row>
        <row r="869">
          <cell r="C869">
            <v>1.2</v>
          </cell>
        </row>
        <row r="870">
          <cell r="C870">
            <v>1.2</v>
          </cell>
        </row>
        <row r="871">
          <cell r="C871">
            <v>1.5</v>
          </cell>
        </row>
        <row r="872">
          <cell r="C872">
            <v>1.2</v>
          </cell>
        </row>
        <row r="873">
          <cell r="C873">
            <v>1.6</v>
          </cell>
        </row>
        <row r="874">
          <cell r="C874">
            <v>1.3</v>
          </cell>
        </row>
        <row r="875">
          <cell r="C875">
            <v>1.6</v>
          </cell>
        </row>
        <row r="876">
          <cell r="C876">
            <v>1.4</v>
          </cell>
        </row>
        <row r="877">
          <cell r="C877">
            <v>1.5</v>
          </cell>
        </row>
        <row r="878">
          <cell r="C878">
            <v>1.1000000000000001</v>
          </cell>
        </row>
        <row r="879">
          <cell r="C879">
            <v>1.4</v>
          </cell>
        </row>
        <row r="880">
          <cell r="C880">
            <v>2.2000000000000002</v>
          </cell>
        </row>
        <row r="881">
          <cell r="C881">
            <v>2</v>
          </cell>
        </row>
        <row r="882">
          <cell r="C882">
            <v>1.3</v>
          </cell>
        </row>
        <row r="883">
          <cell r="C883">
            <v>1.5</v>
          </cell>
        </row>
        <row r="884">
          <cell r="C884">
            <v>1.4</v>
          </cell>
        </row>
        <row r="885">
          <cell r="C885">
            <v>1.4</v>
          </cell>
        </row>
        <row r="886">
          <cell r="C886">
            <v>1.9</v>
          </cell>
        </row>
        <row r="887">
          <cell r="C887">
            <v>1.9</v>
          </cell>
        </row>
        <row r="888">
          <cell r="C888">
            <v>1.4</v>
          </cell>
        </row>
        <row r="889">
          <cell r="C889">
            <v>1.2</v>
          </cell>
        </row>
        <row r="890">
          <cell r="C890">
            <v>1.3</v>
          </cell>
        </row>
        <row r="891">
          <cell r="C891">
            <v>1.6</v>
          </cell>
        </row>
        <row r="892">
          <cell r="C892">
            <v>1.5</v>
          </cell>
        </row>
        <row r="893">
          <cell r="C893">
            <v>1.7</v>
          </cell>
        </row>
        <row r="894">
          <cell r="C894">
            <v>2.2999999999999998</v>
          </cell>
        </row>
        <row r="895">
          <cell r="C895">
            <v>2.8</v>
          </cell>
        </row>
        <row r="896">
          <cell r="C896">
            <v>3.7</v>
          </cell>
        </row>
        <row r="897">
          <cell r="C897">
            <v>1.9</v>
          </cell>
        </row>
        <row r="898">
          <cell r="C898">
            <v>1.9</v>
          </cell>
        </row>
        <row r="899">
          <cell r="C899">
            <v>1.4</v>
          </cell>
        </row>
        <row r="900">
          <cell r="C900">
            <v>2</v>
          </cell>
        </row>
        <row r="901">
          <cell r="C901">
            <v>2.5</v>
          </cell>
        </row>
        <row r="902">
          <cell r="C902">
            <v>1.6</v>
          </cell>
        </row>
        <row r="903">
          <cell r="C903">
            <v>1.9</v>
          </cell>
        </row>
        <row r="904">
          <cell r="C904">
            <v>1.4</v>
          </cell>
        </row>
        <row r="905">
          <cell r="C905">
            <v>2.2999999999999998</v>
          </cell>
        </row>
        <row r="906">
          <cell r="C906">
            <v>3.8</v>
          </cell>
        </row>
        <row r="907">
          <cell r="C907">
            <v>3.9</v>
          </cell>
        </row>
        <row r="908">
          <cell r="C908">
            <v>3.8</v>
          </cell>
        </row>
        <row r="909">
          <cell r="C909">
            <v>1.9</v>
          </cell>
        </row>
        <row r="910">
          <cell r="C910">
            <v>1.8</v>
          </cell>
        </row>
        <row r="911">
          <cell r="C911">
            <v>2.9</v>
          </cell>
        </row>
        <row r="912">
          <cell r="C912">
            <v>1.7</v>
          </cell>
        </row>
        <row r="913">
          <cell r="C913">
            <v>1.6</v>
          </cell>
        </row>
        <row r="914">
          <cell r="C914">
            <v>1.4</v>
          </cell>
        </row>
        <row r="915">
          <cell r="C915">
            <v>2</v>
          </cell>
        </row>
        <row r="916">
          <cell r="C916">
            <v>1.8</v>
          </cell>
        </row>
        <row r="917">
          <cell r="C917">
            <v>2</v>
          </cell>
        </row>
        <row r="918">
          <cell r="C918">
            <v>1.3</v>
          </cell>
        </row>
        <row r="919">
          <cell r="C919">
            <v>1.7</v>
          </cell>
        </row>
        <row r="920">
          <cell r="C920">
            <v>1.2</v>
          </cell>
        </row>
        <row r="921">
          <cell r="C921">
            <v>2.4</v>
          </cell>
        </row>
        <row r="922">
          <cell r="C922">
            <v>2.4</v>
          </cell>
        </row>
        <row r="923">
          <cell r="C923">
            <v>1.4</v>
          </cell>
        </row>
        <row r="924">
          <cell r="C924">
            <v>1.8</v>
          </cell>
        </row>
        <row r="925">
          <cell r="C925">
            <v>2.1</v>
          </cell>
        </row>
        <row r="926">
          <cell r="C926">
            <v>3.2</v>
          </cell>
        </row>
        <row r="927">
          <cell r="C927">
            <v>1</v>
          </cell>
        </row>
        <row r="928">
          <cell r="C928">
            <v>1.5</v>
          </cell>
        </row>
        <row r="929">
          <cell r="C929">
            <v>2.5</v>
          </cell>
        </row>
        <row r="930">
          <cell r="C930">
            <v>3.4</v>
          </cell>
        </row>
        <row r="931">
          <cell r="C931">
            <v>1.3</v>
          </cell>
        </row>
        <row r="932">
          <cell r="C932">
            <v>1.1000000000000001</v>
          </cell>
        </row>
        <row r="933">
          <cell r="C933">
            <v>1.6</v>
          </cell>
        </row>
        <row r="934">
          <cell r="C934">
            <v>2</v>
          </cell>
        </row>
        <row r="935">
          <cell r="C935">
            <v>1.6</v>
          </cell>
        </row>
        <row r="936">
          <cell r="C936">
            <v>1.4</v>
          </cell>
        </row>
        <row r="937">
          <cell r="C937">
            <v>1.3</v>
          </cell>
        </row>
        <row r="938">
          <cell r="C938">
            <v>1.8</v>
          </cell>
        </row>
        <row r="939">
          <cell r="C939">
            <v>1.5</v>
          </cell>
        </row>
        <row r="940">
          <cell r="C940">
            <v>2.2000000000000002</v>
          </cell>
        </row>
        <row r="941">
          <cell r="C941">
            <v>2.1</v>
          </cell>
        </row>
        <row r="942">
          <cell r="C942">
            <v>1.6</v>
          </cell>
        </row>
        <row r="943">
          <cell r="C943">
            <v>1.6</v>
          </cell>
        </row>
        <row r="944">
          <cell r="C944">
            <v>3.6</v>
          </cell>
        </row>
        <row r="945">
          <cell r="C945">
            <v>4</v>
          </cell>
        </row>
        <row r="946">
          <cell r="C946">
            <v>2</v>
          </cell>
        </row>
        <row r="947">
          <cell r="C947">
            <v>1.6</v>
          </cell>
        </row>
        <row r="948">
          <cell r="C948">
            <v>1.6</v>
          </cell>
        </row>
        <row r="949">
          <cell r="C949">
            <v>2.6</v>
          </cell>
        </row>
        <row r="950">
          <cell r="C950">
            <v>2.5</v>
          </cell>
        </row>
        <row r="951">
          <cell r="C951">
            <v>1.8</v>
          </cell>
        </row>
        <row r="952">
          <cell r="C952">
            <v>1.3</v>
          </cell>
        </row>
        <row r="953">
          <cell r="C953">
            <v>1.2</v>
          </cell>
        </row>
        <row r="954">
          <cell r="C954">
            <v>1.4</v>
          </cell>
        </row>
        <row r="955">
          <cell r="C955">
            <v>1.5</v>
          </cell>
        </row>
        <row r="956">
          <cell r="C956">
            <v>3</v>
          </cell>
        </row>
        <row r="957">
          <cell r="C957">
            <v>2.1</v>
          </cell>
        </row>
        <row r="958">
          <cell r="C958">
            <v>1</v>
          </cell>
        </row>
        <row r="959">
          <cell r="C959">
            <v>1.4</v>
          </cell>
        </row>
        <row r="960">
          <cell r="C960">
            <v>1.5</v>
          </cell>
        </row>
        <row r="961">
          <cell r="C961">
            <v>2.2000000000000002</v>
          </cell>
        </row>
        <row r="962">
          <cell r="C962">
            <v>1.9</v>
          </cell>
        </row>
        <row r="963">
          <cell r="C963">
            <v>1.1000000000000001</v>
          </cell>
        </row>
        <row r="964">
          <cell r="C964">
            <v>1.5</v>
          </cell>
        </row>
        <row r="965">
          <cell r="C965">
            <v>3.2</v>
          </cell>
        </row>
        <row r="966">
          <cell r="C966">
            <v>3.1</v>
          </cell>
        </row>
        <row r="967">
          <cell r="C967">
            <v>1.6</v>
          </cell>
        </row>
        <row r="968">
          <cell r="C968">
            <v>1.3</v>
          </cell>
        </row>
        <row r="969">
          <cell r="C969">
            <v>3.2</v>
          </cell>
        </row>
        <row r="970">
          <cell r="C970">
            <v>8.6</v>
          </cell>
        </row>
        <row r="971">
          <cell r="C971">
            <v>3.2</v>
          </cell>
        </row>
        <row r="972">
          <cell r="C972">
            <v>2.4</v>
          </cell>
        </row>
        <row r="973">
          <cell r="C973">
            <v>2.1</v>
          </cell>
        </row>
        <row r="974">
          <cell r="C974">
            <v>1.7</v>
          </cell>
        </row>
        <row r="975">
          <cell r="C975">
            <v>1.3</v>
          </cell>
        </row>
        <row r="976">
          <cell r="C976">
            <v>1</v>
          </cell>
        </row>
        <row r="977">
          <cell r="C977">
            <v>2</v>
          </cell>
        </row>
        <row r="978">
          <cell r="C978">
            <v>2</v>
          </cell>
        </row>
        <row r="979">
          <cell r="C979">
            <v>1.4</v>
          </cell>
        </row>
        <row r="980">
          <cell r="C980">
            <v>1.6</v>
          </cell>
        </row>
        <row r="981">
          <cell r="C981">
            <v>3.2</v>
          </cell>
        </row>
        <row r="982">
          <cell r="C982">
            <v>1.1000000000000001</v>
          </cell>
        </row>
        <row r="983">
          <cell r="C983">
            <v>0.9</v>
          </cell>
        </row>
        <row r="984">
          <cell r="C984">
            <v>1.4</v>
          </cell>
        </row>
        <row r="985">
          <cell r="C985">
            <v>0.9</v>
          </cell>
        </row>
        <row r="986">
          <cell r="C986">
            <v>0.7</v>
          </cell>
        </row>
        <row r="987">
          <cell r="C987">
            <v>1.3</v>
          </cell>
        </row>
        <row r="988">
          <cell r="C988">
            <v>1.1000000000000001</v>
          </cell>
        </row>
        <row r="989">
          <cell r="C989">
            <v>2.1</v>
          </cell>
        </row>
        <row r="990">
          <cell r="C990">
            <v>3.5</v>
          </cell>
        </row>
        <row r="991">
          <cell r="C991">
            <v>1.9</v>
          </cell>
        </row>
        <row r="992">
          <cell r="C992">
            <v>1.6</v>
          </cell>
        </row>
        <row r="993">
          <cell r="C993">
            <v>1</v>
          </cell>
        </row>
        <row r="994">
          <cell r="C994">
            <v>1</v>
          </cell>
        </row>
        <row r="995">
          <cell r="C995">
            <v>0.9</v>
          </cell>
        </row>
        <row r="996">
          <cell r="C996">
            <v>0.8</v>
          </cell>
        </row>
        <row r="997">
          <cell r="C997">
            <v>0.8</v>
          </cell>
        </row>
        <row r="998">
          <cell r="C998">
            <v>1.3</v>
          </cell>
        </row>
        <row r="999">
          <cell r="C999">
            <v>1.2</v>
          </cell>
        </row>
        <row r="1000">
          <cell r="C1000">
            <v>1.7</v>
          </cell>
        </row>
        <row r="1001">
          <cell r="C1001">
            <v>1.6</v>
          </cell>
        </row>
        <row r="1002">
          <cell r="C1002">
            <v>1.9</v>
          </cell>
        </row>
        <row r="1003">
          <cell r="C1003">
            <v>1.1000000000000001</v>
          </cell>
        </row>
        <row r="1004">
          <cell r="C1004">
            <v>1</v>
          </cell>
        </row>
        <row r="1005">
          <cell r="C1005">
            <v>0.8</v>
          </cell>
        </row>
        <row r="1006">
          <cell r="C1006">
            <v>1</v>
          </cell>
        </row>
        <row r="1007">
          <cell r="C1007">
            <v>1.2</v>
          </cell>
        </row>
        <row r="1008">
          <cell r="C1008">
            <v>1.1000000000000001</v>
          </cell>
        </row>
        <row r="1009">
          <cell r="C1009">
            <v>0.9</v>
          </cell>
        </row>
        <row r="1010">
          <cell r="C1010">
            <v>1.1000000000000001</v>
          </cell>
        </row>
        <row r="1011">
          <cell r="C1011">
            <v>1.5</v>
          </cell>
        </row>
        <row r="1012">
          <cell r="C1012">
            <v>0.7</v>
          </cell>
        </row>
        <row r="1013">
          <cell r="C1013">
            <v>1.7</v>
          </cell>
        </row>
        <row r="1014">
          <cell r="C1014">
            <v>1.3</v>
          </cell>
        </row>
        <row r="1015">
          <cell r="C1015">
            <v>0.7</v>
          </cell>
        </row>
        <row r="1016">
          <cell r="C1016">
            <v>0.8</v>
          </cell>
        </row>
        <row r="1017">
          <cell r="C1017">
            <v>1.4</v>
          </cell>
        </row>
        <row r="1018">
          <cell r="C1018">
            <v>1</v>
          </cell>
        </row>
        <row r="1019">
          <cell r="C1019">
            <v>1.6</v>
          </cell>
        </row>
        <row r="1020">
          <cell r="C1020">
            <v>2.4</v>
          </cell>
        </row>
        <row r="1021">
          <cell r="C1021">
            <v>1</v>
          </cell>
        </row>
        <row r="1022">
          <cell r="C1022">
            <v>0.9</v>
          </cell>
        </row>
        <row r="1023">
          <cell r="C1023">
            <v>1.2</v>
          </cell>
        </row>
        <row r="1024">
          <cell r="C1024">
            <v>0.7</v>
          </cell>
        </row>
        <row r="1025">
          <cell r="C1025">
            <v>2.7</v>
          </cell>
        </row>
        <row r="1026">
          <cell r="C1026">
            <v>2.1</v>
          </cell>
        </row>
        <row r="1027">
          <cell r="C1027">
            <v>1.4</v>
          </cell>
        </row>
        <row r="1028">
          <cell r="C1028">
            <v>0.7</v>
          </cell>
        </row>
        <row r="1029">
          <cell r="C1029">
            <v>0.8</v>
          </cell>
        </row>
        <row r="1030">
          <cell r="C1030">
            <v>2.6</v>
          </cell>
        </row>
        <row r="1031">
          <cell r="C1031">
            <v>2.6</v>
          </cell>
        </row>
        <row r="1032">
          <cell r="C1032">
            <v>0.5</v>
          </cell>
        </row>
        <row r="1033">
          <cell r="C1033">
            <v>2</v>
          </cell>
        </row>
        <row r="1034">
          <cell r="C1034">
            <v>1.1000000000000001</v>
          </cell>
        </row>
        <row r="1035">
          <cell r="C1035">
            <v>2.4</v>
          </cell>
        </row>
        <row r="1036">
          <cell r="C1036">
            <v>1</v>
          </cell>
        </row>
        <row r="1037">
          <cell r="C1037">
            <v>0.5</v>
          </cell>
        </row>
        <row r="1038">
          <cell r="C1038">
            <v>3.4</v>
          </cell>
        </row>
        <row r="1039">
          <cell r="C1039">
            <v>0.8</v>
          </cell>
        </row>
        <row r="1040">
          <cell r="C1040">
            <v>1.7</v>
          </cell>
        </row>
        <row r="1041">
          <cell r="C1041">
            <v>1</v>
          </cell>
        </row>
        <row r="1042">
          <cell r="C1042">
            <v>0.5</v>
          </cell>
        </row>
        <row r="1043">
          <cell r="C1043">
            <v>1</v>
          </cell>
        </row>
        <row r="1044">
          <cell r="C1044">
            <v>4.0999999999999996</v>
          </cell>
        </row>
        <row r="1045">
          <cell r="C1045">
            <v>4.2</v>
          </cell>
        </row>
        <row r="1046">
          <cell r="C1046">
            <v>3.4</v>
          </cell>
        </row>
        <row r="1047">
          <cell r="C1047">
            <v>2.8</v>
          </cell>
        </row>
        <row r="1048">
          <cell r="C1048">
            <v>2.2999999999999998</v>
          </cell>
        </row>
        <row r="1049">
          <cell r="C1049">
            <v>0.9</v>
          </cell>
        </row>
        <row r="1050">
          <cell r="C1050">
            <v>1.1000000000000001</v>
          </cell>
        </row>
        <row r="1051">
          <cell r="C1051">
            <v>2.2999999999999998</v>
          </cell>
        </row>
        <row r="1052">
          <cell r="C1052">
            <v>0.9</v>
          </cell>
        </row>
        <row r="1053">
          <cell r="C1053">
            <v>2.2000000000000002</v>
          </cell>
        </row>
        <row r="1054">
          <cell r="C1054">
            <v>1.5</v>
          </cell>
        </row>
        <row r="1055">
          <cell r="C1055">
            <v>0.5</v>
          </cell>
        </row>
        <row r="1056">
          <cell r="C1056">
            <v>0.6</v>
          </cell>
        </row>
        <row r="1057">
          <cell r="C1057">
            <v>2</v>
          </cell>
        </row>
        <row r="1058">
          <cell r="C1058">
            <v>1.4</v>
          </cell>
        </row>
        <row r="1059">
          <cell r="C1059">
            <v>0.6</v>
          </cell>
        </row>
        <row r="1060">
          <cell r="C1060">
            <v>2.7</v>
          </cell>
        </row>
        <row r="1061">
          <cell r="C1061">
            <v>1.1000000000000001</v>
          </cell>
        </row>
        <row r="1062">
          <cell r="C1062">
            <v>2.6</v>
          </cell>
        </row>
        <row r="1063">
          <cell r="C1063">
            <v>1.6</v>
          </cell>
        </row>
        <row r="1064">
          <cell r="C1064">
            <v>1.3</v>
          </cell>
        </row>
        <row r="1065">
          <cell r="C1065">
            <v>1.5</v>
          </cell>
        </row>
        <row r="1066">
          <cell r="C1066">
            <v>1.4</v>
          </cell>
        </row>
        <row r="1067">
          <cell r="C1067">
            <v>2.4</v>
          </cell>
        </row>
        <row r="1068">
          <cell r="C1068">
            <v>2.2999999999999998</v>
          </cell>
        </row>
        <row r="1069">
          <cell r="C1069">
            <v>2.7</v>
          </cell>
        </row>
        <row r="1070">
          <cell r="C1070">
            <v>1.7</v>
          </cell>
        </row>
        <row r="1071">
          <cell r="C1071">
            <v>2.6</v>
          </cell>
        </row>
        <row r="1072">
          <cell r="C1072">
            <v>1.9</v>
          </cell>
        </row>
        <row r="1073">
          <cell r="C1073">
            <v>2</v>
          </cell>
        </row>
        <row r="1074">
          <cell r="C1074">
            <v>1</v>
          </cell>
        </row>
        <row r="1075">
          <cell r="C1075">
            <v>0.6</v>
          </cell>
        </row>
        <row r="1076">
          <cell r="C1076">
            <v>0.6</v>
          </cell>
        </row>
        <row r="1077">
          <cell r="C1077">
            <v>0.9</v>
          </cell>
        </row>
        <row r="1078">
          <cell r="C1078">
            <v>1.9</v>
          </cell>
        </row>
        <row r="1079">
          <cell r="C1079">
            <v>0.7</v>
          </cell>
        </row>
        <row r="1080">
          <cell r="C1080">
            <v>0.8</v>
          </cell>
        </row>
        <row r="1081">
          <cell r="C1081">
            <v>1.8</v>
          </cell>
        </row>
        <row r="1082">
          <cell r="C1082">
            <v>2.4</v>
          </cell>
        </row>
        <row r="1083">
          <cell r="C1083">
            <v>1.1000000000000001</v>
          </cell>
        </row>
        <row r="1084">
          <cell r="C1084">
            <v>0.9</v>
          </cell>
        </row>
        <row r="1085">
          <cell r="C1085">
            <v>1.2</v>
          </cell>
        </row>
        <row r="1086">
          <cell r="C1086">
            <v>1.9</v>
          </cell>
        </row>
        <row r="1087">
          <cell r="C1087">
            <v>3.3</v>
          </cell>
        </row>
        <row r="1088">
          <cell r="C1088">
            <v>1</v>
          </cell>
        </row>
        <row r="1089">
          <cell r="C1089">
            <v>2.6</v>
          </cell>
        </row>
        <row r="1090">
          <cell r="C1090">
            <v>1.2</v>
          </cell>
        </row>
        <row r="1091">
          <cell r="C1091">
            <v>0.6</v>
          </cell>
        </row>
        <row r="1092">
          <cell r="C1092">
            <v>0.6</v>
          </cell>
        </row>
        <row r="1093">
          <cell r="C1093">
            <v>0.6</v>
          </cell>
        </row>
        <row r="1094">
          <cell r="C1094">
            <v>2.6</v>
          </cell>
        </row>
        <row r="1095">
          <cell r="C1095">
            <v>1.2</v>
          </cell>
        </row>
        <row r="1096">
          <cell r="C1096">
            <v>1.9</v>
          </cell>
        </row>
        <row r="1097">
          <cell r="C1097">
            <v>2.8</v>
          </cell>
        </row>
        <row r="1098">
          <cell r="C1098">
            <v>2.1</v>
          </cell>
        </row>
        <row r="1099">
          <cell r="C1099">
            <v>0.8</v>
          </cell>
        </row>
        <row r="1100">
          <cell r="C1100">
            <v>0.8</v>
          </cell>
        </row>
        <row r="1101">
          <cell r="C1101">
            <v>0.9</v>
          </cell>
        </row>
        <row r="1102">
          <cell r="C1102">
            <v>0.7</v>
          </cell>
        </row>
        <row r="1103">
          <cell r="C1103">
            <v>1.1000000000000001</v>
          </cell>
        </row>
        <row r="1104">
          <cell r="C1104">
            <v>1.7</v>
          </cell>
        </row>
        <row r="1105">
          <cell r="C1105">
            <v>1</v>
          </cell>
        </row>
        <row r="1106">
          <cell r="C1106">
            <v>1.2</v>
          </cell>
        </row>
        <row r="1107">
          <cell r="C1107">
            <v>1</v>
          </cell>
        </row>
        <row r="1108">
          <cell r="C1108">
            <v>0.4</v>
          </cell>
        </row>
        <row r="1109">
          <cell r="C1109">
            <v>1.2</v>
          </cell>
        </row>
        <row r="1110">
          <cell r="C1110">
            <v>0.7</v>
          </cell>
        </row>
        <row r="1111">
          <cell r="C1111">
            <v>1.2</v>
          </cell>
        </row>
        <row r="1112">
          <cell r="C1112">
            <v>1.5</v>
          </cell>
        </row>
        <row r="1113">
          <cell r="C1113">
            <v>1.1000000000000001</v>
          </cell>
        </row>
        <row r="1114">
          <cell r="C1114">
            <v>0.7</v>
          </cell>
        </row>
        <row r="1115">
          <cell r="C1115">
            <v>1.6</v>
          </cell>
        </row>
        <row r="1116">
          <cell r="C1116">
            <v>2.2999999999999998</v>
          </cell>
        </row>
        <row r="1117">
          <cell r="C1117">
            <v>0.5</v>
          </cell>
        </row>
        <row r="1118">
          <cell r="C1118">
            <v>1.7</v>
          </cell>
        </row>
        <row r="1119">
          <cell r="C1119">
            <v>2.6</v>
          </cell>
        </row>
        <row r="1120">
          <cell r="C1120">
            <v>3.1</v>
          </cell>
        </row>
        <row r="1121">
          <cell r="C1121">
            <v>2.5</v>
          </cell>
        </row>
        <row r="1122">
          <cell r="C1122">
            <v>1.6</v>
          </cell>
        </row>
        <row r="1123">
          <cell r="C1123">
            <v>1.2</v>
          </cell>
        </row>
        <row r="1124">
          <cell r="C1124">
            <v>1.1000000000000001</v>
          </cell>
        </row>
        <row r="1125">
          <cell r="C1125">
            <v>0.5</v>
          </cell>
        </row>
        <row r="1126">
          <cell r="C1126">
            <v>1.4</v>
          </cell>
        </row>
        <row r="1127">
          <cell r="C1127">
            <v>2.2999999999999998</v>
          </cell>
        </row>
        <row r="1128">
          <cell r="C1128">
            <v>2.6</v>
          </cell>
        </row>
        <row r="1129">
          <cell r="C1129">
            <v>1.5</v>
          </cell>
        </row>
        <row r="1130">
          <cell r="C1130">
            <v>1.8</v>
          </cell>
        </row>
        <row r="1131">
          <cell r="C1131">
            <v>1</v>
          </cell>
        </row>
        <row r="1132">
          <cell r="C1132">
            <v>2</v>
          </cell>
        </row>
        <row r="1133">
          <cell r="C1133">
            <v>4.0999999999999996</v>
          </cell>
        </row>
        <row r="1134">
          <cell r="C1134">
            <v>1.9</v>
          </cell>
        </row>
        <row r="1135">
          <cell r="C1135">
            <v>1</v>
          </cell>
        </row>
        <row r="1136">
          <cell r="C1136">
            <v>1.8</v>
          </cell>
        </row>
        <row r="1137">
          <cell r="C1137">
            <v>1.3</v>
          </cell>
        </row>
        <row r="1138">
          <cell r="C1138">
            <v>1.3</v>
          </cell>
        </row>
        <row r="1139">
          <cell r="C1139">
            <v>0.9</v>
          </cell>
        </row>
        <row r="1140">
          <cell r="C1140">
            <v>1.1000000000000001</v>
          </cell>
        </row>
        <row r="1141">
          <cell r="C1141">
            <v>2.7</v>
          </cell>
        </row>
        <row r="1142">
          <cell r="C1142">
            <v>1.2</v>
          </cell>
        </row>
        <row r="1143">
          <cell r="C1143">
            <v>1.4</v>
          </cell>
        </row>
        <row r="1144">
          <cell r="C1144">
            <v>2.8</v>
          </cell>
        </row>
        <row r="1145">
          <cell r="C1145">
            <v>3.6</v>
          </cell>
        </row>
        <row r="1146">
          <cell r="C1146">
            <v>1.9</v>
          </cell>
        </row>
        <row r="1147">
          <cell r="C1147">
            <v>1.3</v>
          </cell>
        </row>
        <row r="1148">
          <cell r="C1148">
            <v>2.4</v>
          </cell>
        </row>
        <row r="1149">
          <cell r="C1149">
            <v>2.1</v>
          </cell>
        </row>
        <row r="1150">
          <cell r="C1150">
            <v>1</v>
          </cell>
        </row>
        <row r="1151">
          <cell r="C1151">
            <v>0.6</v>
          </cell>
        </row>
        <row r="1152">
          <cell r="C1152">
            <v>0.9</v>
          </cell>
        </row>
        <row r="1153">
          <cell r="C1153">
            <v>1.8</v>
          </cell>
        </row>
        <row r="1154">
          <cell r="C1154">
            <v>1.3</v>
          </cell>
        </row>
        <row r="1155">
          <cell r="C1155">
            <v>3.5</v>
          </cell>
        </row>
        <row r="1156">
          <cell r="C1156">
            <v>2.8</v>
          </cell>
        </row>
        <row r="1157">
          <cell r="C1157">
            <v>1.5</v>
          </cell>
        </row>
        <row r="1158">
          <cell r="C1158">
            <v>1.6</v>
          </cell>
        </row>
        <row r="1159">
          <cell r="C1159">
            <v>1.3</v>
          </cell>
        </row>
        <row r="1160">
          <cell r="C1160">
            <v>1</v>
          </cell>
        </row>
        <row r="1161">
          <cell r="C1161">
            <v>1.5</v>
          </cell>
        </row>
        <row r="1162">
          <cell r="C1162">
            <v>1.7</v>
          </cell>
        </row>
        <row r="1163">
          <cell r="C1163">
            <v>2.2999999999999998</v>
          </cell>
        </row>
        <row r="1164">
          <cell r="C1164">
            <v>3.8</v>
          </cell>
        </row>
        <row r="1165">
          <cell r="C1165">
            <v>1.2</v>
          </cell>
        </row>
        <row r="1166">
          <cell r="C1166">
            <v>0.7</v>
          </cell>
        </row>
        <row r="1167">
          <cell r="C1167">
            <v>3</v>
          </cell>
        </row>
        <row r="1168">
          <cell r="C1168">
            <v>1.7</v>
          </cell>
        </row>
        <row r="1169">
          <cell r="C1169">
            <v>1.2</v>
          </cell>
        </row>
        <row r="1170">
          <cell r="C1170">
            <v>1.1000000000000001</v>
          </cell>
        </row>
        <row r="1171">
          <cell r="C1171">
            <v>1.4</v>
          </cell>
        </row>
        <row r="1172">
          <cell r="C1172">
            <v>1.9</v>
          </cell>
        </row>
        <row r="1173">
          <cell r="C1173">
            <v>1.1000000000000001</v>
          </cell>
        </row>
        <row r="1174">
          <cell r="C1174">
            <v>3.5</v>
          </cell>
        </row>
        <row r="1175">
          <cell r="C1175">
            <v>1.5</v>
          </cell>
        </row>
        <row r="1176">
          <cell r="C1176">
            <v>1.3</v>
          </cell>
        </row>
        <row r="1177">
          <cell r="C1177">
            <v>1.4</v>
          </cell>
        </row>
        <row r="1178">
          <cell r="C1178">
            <v>2.2000000000000002</v>
          </cell>
        </row>
        <row r="1179">
          <cell r="C1179">
            <v>3</v>
          </cell>
        </row>
        <row r="1180">
          <cell r="C1180">
            <v>1.2</v>
          </cell>
        </row>
        <row r="1181">
          <cell r="C1181">
            <v>1.3</v>
          </cell>
        </row>
        <row r="1182">
          <cell r="C1182">
            <v>1.4</v>
          </cell>
        </row>
        <row r="1183">
          <cell r="C1183">
            <v>2.8</v>
          </cell>
        </row>
        <row r="1184">
          <cell r="C1184">
            <v>1.3</v>
          </cell>
        </row>
        <row r="1185">
          <cell r="C1185">
            <v>1.4</v>
          </cell>
        </row>
        <row r="1186">
          <cell r="C1186">
            <v>1.1000000000000001</v>
          </cell>
        </row>
        <row r="1187">
          <cell r="C1187">
            <v>1.7</v>
          </cell>
        </row>
        <row r="1188">
          <cell r="C1188">
            <v>1.5</v>
          </cell>
        </row>
        <row r="1189">
          <cell r="C1189">
            <v>0.9</v>
          </cell>
        </row>
        <row r="1190">
          <cell r="C1190">
            <v>1.3</v>
          </cell>
        </row>
        <row r="1191">
          <cell r="C1191">
            <v>2.2999999999999998</v>
          </cell>
        </row>
        <row r="1192">
          <cell r="C1192">
            <v>3.2</v>
          </cell>
        </row>
        <row r="1193">
          <cell r="C1193">
            <v>2.6</v>
          </cell>
        </row>
        <row r="1194">
          <cell r="C1194">
            <v>4.3</v>
          </cell>
        </row>
        <row r="1195">
          <cell r="C1195">
            <v>2.9</v>
          </cell>
        </row>
        <row r="1196">
          <cell r="C1196">
            <v>4</v>
          </cell>
        </row>
        <row r="1197">
          <cell r="C1197">
            <v>1.8</v>
          </cell>
        </row>
        <row r="1198">
          <cell r="C1198">
            <v>2.5</v>
          </cell>
        </row>
        <row r="1199">
          <cell r="C1199">
            <v>3.6</v>
          </cell>
        </row>
        <row r="1200">
          <cell r="C1200">
            <v>1.5</v>
          </cell>
        </row>
        <row r="1201">
          <cell r="C1201">
            <v>2.5</v>
          </cell>
        </row>
        <row r="1202">
          <cell r="C1202">
            <v>2.4</v>
          </cell>
        </row>
        <row r="1203">
          <cell r="C1203">
            <v>2.9</v>
          </cell>
        </row>
        <row r="1204">
          <cell r="C1204">
            <v>2.4</v>
          </cell>
        </row>
        <row r="1205">
          <cell r="C1205">
            <v>1.2</v>
          </cell>
        </row>
        <row r="1206">
          <cell r="C1206">
            <v>1.9</v>
          </cell>
        </row>
        <row r="1207">
          <cell r="C1207">
            <v>1.5</v>
          </cell>
        </row>
        <row r="1208">
          <cell r="C1208">
            <v>1.8</v>
          </cell>
        </row>
        <row r="1209">
          <cell r="C1209">
            <v>2.5</v>
          </cell>
        </row>
        <row r="1210">
          <cell r="C1210">
            <v>2.2000000000000002</v>
          </cell>
        </row>
        <row r="1211">
          <cell r="C1211">
            <v>2.5</v>
          </cell>
        </row>
        <row r="1212">
          <cell r="C1212">
            <v>1.7</v>
          </cell>
        </row>
        <row r="1213">
          <cell r="C1213">
            <v>2.5</v>
          </cell>
        </row>
        <row r="1214">
          <cell r="C1214">
            <v>2.9</v>
          </cell>
        </row>
        <row r="1215">
          <cell r="C1215">
            <v>2</v>
          </cell>
        </row>
        <row r="1216">
          <cell r="C1216">
            <v>2.1</v>
          </cell>
        </row>
        <row r="1217">
          <cell r="C1217">
            <v>1.8</v>
          </cell>
        </row>
        <row r="1218">
          <cell r="C1218">
            <v>1.6</v>
          </cell>
        </row>
        <row r="1219">
          <cell r="C1219">
            <v>1.7</v>
          </cell>
        </row>
        <row r="1220">
          <cell r="C1220">
            <v>1.7</v>
          </cell>
        </row>
        <row r="1221">
          <cell r="C1221">
            <v>1.5</v>
          </cell>
        </row>
        <row r="1222">
          <cell r="C1222">
            <v>1.4</v>
          </cell>
        </row>
        <row r="1223">
          <cell r="C1223">
            <v>1.2</v>
          </cell>
        </row>
        <row r="1224">
          <cell r="C1224">
            <v>1.2</v>
          </cell>
        </row>
        <row r="1225">
          <cell r="C1225">
            <v>2.2000000000000002</v>
          </cell>
        </row>
        <row r="1226">
          <cell r="C1226">
            <v>2.2000000000000002</v>
          </cell>
        </row>
        <row r="1227">
          <cell r="C1227">
            <v>2.5</v>
          </cell>
        </row>
        <row r="1228">
          <cell r="C1228">
            <v>1.5</v>
          </cell>
        </row>
        <row r="1229">
          <cell r="C1229">
            <v>1.4</v>
          </cell>
        </row>
        <row r="1230">
          <cell r="C1230">
            <v>1.9</v>
          </cell>
        </row>
        <row r="1231">
          <cell r="C1231">
            <v>2.9</v>
          </cell>
        </row>
        <row r="1232">
          <cell r="C1232">
            <v>2.6</v>
          </cell>
        </row>
        <row r="1233">
          <cell r="C1233">
            <v>1.6</v>
          </cell>
        </row>
        <row r="1234">
          <cell r="C1234">
            <v>2.2000000000000002</v>
          </cell>
        </row>
        <row r="1235">
          <cell r="C1235">
            <v>1.6</v>
          </cell>
        </row>
        <row r="1236">
          <cell r="C1236">
            <v>1.3</v>
          </cell>
        </row>
        <row r="1237">
          <cell r="C1237">
            <v>1.1000000000000001</v>
          </cell>
        </row>
        <row r="1238">
          <cell r="C1238">
            <v>1.1000000000000001</v>
          </cell>
        </row>
        <row r="1239">
          <cell r="C1239">
            <v>1.4</v>
          </cell>
        </row>
        <row r="1240">
          <cell r="C1240">
            <v>1</v>
          </cell>
        </row>
        <row r="1241">
          <cell r="C1241">
            <v>1.3</v>
          </cell>
        </row>
        <row r="1242">
          <cell r="C1242">
            <v>3.2</v>
          </cell>
        </row>
        <row r="1243">
          <cell r="C1243">
            <v>2.1</v>
          </cell>
        </row>
        <row r="1244">
          <cell r="C1244">
            <v>1.4</v>
          </cell>
        </row>
        <row r="1245">
          <cell r="C1245">
            <v>1.6</v>
          </cell>
        </row>
        <row r="1246">
          <cell r="C1246">
            <v>1.1000000000000001</v>
          </cell>
        </row>
        <row r="1247">
          <cell r="C1247">
            <v>1.4</v>
          </cell>
        </row>
        <row r="1248">
          <cell r="C1248">
            <v>1.3</v>
          </cell>
        </row>
        <row r="1249">
          <cell r="C1249">
            <v>1.6</v>
          </cell>
        </row>
        <row r="1250">
          <cell r="C1250">
            <v>1.3</v>
          </cell>
        </row>
        <row r="1251">
          <cell r="C1251">
            <v>1.2</v>
          </cell>
        </row>
        <row r="1252">
          <cell r="C1252">
            <v>1.1000000000000001</v>
          </cell>
        </row>
        <row r="1253">
          <cell r="C1253">
            <v>1.4</v>
          </cell>
        </row>
        <row r="1254">
          <cell r="C1254">
            <v>1</v>
          </cell>
        </row>
        <row r="1255">
          <cell r="C1255">
            <v>2.2000000000000002</v>
          </cell>
        </row>
        <row r="1256">
          <cell r="C1256">
            <v>2.1</v>
          </cell>
        </row>
        <row r="1257">
          <cell r="C1257">
            <v>3.1</v>
          </cell>
        </row>
        <row r="1258">
          <cell r="C1258">
            <v>1.8</v>
          </cell>
        </row>
        <row r="1259">
          <cell r="C1259">
            <v>1.3</v>
          </cell>
        </row>
        <row r="1260">
          <cell r="C1260">
            <v>1.6</v>
          </cell>
        </row>
        <row r="1261">
          <cell r="C1261">
            <v>1.8</v>
          </cell>
        </row>
        <row r="1262">
          <cell r="C1262">
            <v>1.8</v>
          </cell>
        </row>
        <row r="1263">
          <cell r="C1263">
            <v>1.3</v>
          </cell>
        </row>
        <row r="1264">
          <cell r="C1264">
            <v>0.9</v>
          </cell>
        </row>
        <row r="1265">
          <cell r="C1265">
            <v>1.2</v>
          </cell>
        </row>
        <row r="1266">
          <cell r="C1266">
            <v>1.2</v>
          </cell>
        </row>
        <row r="1267">
          <cell r="C1267">
            <v>1.2</v>
          </cell>
        </row>
        <row r="1268">
          <cell r="C1268">
            <v>1.7</v>
          </cell>
        </row>
        <row r="1269">
          <cell r="C1269">
            <v>1.7</v>
          </cell>
        </row>
        <row r="1270">
          <cell r="C1270">
            <v>1.4</v>
          </cell>
        </row>
        <row r="1271">
          <cell r="C1271">
            <v>1.3</v>
          </cell>
        </row>
        <row r="1272">
          <cell r="C1272">
            <v>1.7</v>
          </cell>
        </row>
        <row r="1273">
          <cell r="C1273">
            <v>1.8</v>
          </cell>
        </row>
        <row r="1274">
          <cell r="C1274">
            <v>1.6</v>
          </cell>
        </row>
        <row r="1275">
          <cell r="C1275">
            <v>1.2</v>
          </cell>
        </row>
        <row r="1276">
          <cell r="C1276">
            <v>1.4</v>
          </cell>
        </row>
        <row r="1277">
          <cell r="C1277">
            <v>1.5</v>
          </cell>
        </row>
        <row r="1278">
          <cell r="C1278">
            <v>3.5</v>
          </cell>
        </row>
        <row r="1279">
          <cell r="C1279">
            <v>2</v>
          </cell>
        </row>
        <row r="1280">
          <cell r="C1280">
            <v>1.9</v>
          </cell>
        </row>
        <row r="1281">
          <cell r="C1281">
            <v>1.7</v>
          </cell>
        </row>
        <row r="1282">
          <cell r="C1282">
            <v>1.6</v>
          </cell>
        </row>
        <row r="1283">
          <cell r="C1283">
            <v>1.1000000000000001</v>
          </cell>
        </row>
        <row r="1284">
          <cell r="C1284">
            <v>2.5</v>
          </cell>
        </row>
        <row r="1285">
          <cell r="C1285">
            <v>1.6</v>
          </cell>
        </row>
        <row r="1286">
          <cell r="C1286">
            <v>1.6</v>
          </cell>
        </row>
        <row r="1287">
          <cell r="C1287">
            <v>1.7</v>
          </cell>
        </row>
        <row r="1288">
          <cell r="C1288">
            <v>2.2999999999999998</v>
          </cell>
        </row>
        <row r="1289">
          <cell r="C1289">
            <v>1</v>
          </cell>
        </row>
        <row r="1290">
          <cell r="C1290">
            <v>2.1</v>
          </cell>
        </row>
        <row r="1291">
          <cell r="C1291">
            <v>1.5</v>
          </cell>
        </row>
        <row r="1292">
          <cell r="C1292">
            <v>3.8</v>
          </cell>
        </row>
        <row r="1293">
          <cell r="C1293">
            <v>1.7</v>
          </cell>
        </row>
        <row r="1294">
          <cell r="C1294">
            <v>1</v>
          </cell>
        </row>
        <row r="1295">
          <cell r="C1295">
            <v>1.7</v>
          </cell>
        </row>
        <row r="1296">
          <cell r="C1296">
            <v>2.2000000000000002</v>
          </cell>
        </row>
        <row r="1297">
          <cell r="C1297">
            <v>2.2000000000000002</v>
          </cell>
        </row>
        <row r="1298">
          <cell r="C1298">
            <v>2.2000000000000002</v>
          </cell>
        </row>
        <row r="1299">
          <cell r="C1299">
            <v>2.2999999999999998</v>
          </cell>
        </row>
        <row r="1300">
          <cell r="C1300">
            <v>2.8</v>
          </cell>
        </row>
        <row r="1301">
          <cell r="C1301">
            <v>2</v>
          </cell>
        </row>
        <row r="1302">
          <cell r="C1302">
            <v>1.8</v>
          </cell>
        </row>
        <row r="1303">
          <cell r="C1303">
            <v>1.2</v>
          </cell>
        </row>
        <row r="1304">
          <cell r="C1304">
            <v>1.7</v>
          </cell>
        </row>
        <row r="1305">
          <cell r="C1305">
            <v>1.8</v>
          </cell>
        </row>
        <row r="1306">
          <cell r="C1306">
            <v>1.5</v>
          </cell>
        </row>
        <row r="1307">
          <cell r="C1307">
            <v>2.1</v>
          </cell>
        </row>
        <row r="1308">
          <cell r="C1308">
            <v>1</v>
          </cell>
        </row>
        <row r="1309">
          <cell r="C1309">
            <v>1.5</v>
          </cell>
        </row>
        <row r="1310">
          <cell r="C1310">
            <v>2.1</v>
          </cell>
        </row>
        <row r="1311">
          <cell r="C1311">
            <v>1.7</v>
          </cell>
        </row>
        <row r="1312">
          <cell r="C1312">
            <v>2.2999999999999998</v>
          </cell>
        </row>
        <row r="1313">
          <cell r="C1313">
            <v>1.8</v>
          </cell>
        </row>
        <row r="1314">
          <cell r="C1314">
            <v>1.4</v>
          </cell>
        </row>
        <row r="1315">
          <cell r="C1315">
            <v>2</v>
          </cell>
        </row>
        <row r="1316">
          <cell r="C1316">
            <v>1.9</v>
          </cell>
        </row>
        <row r="1317">
          <cell r="C1317">
            <v>1.5</v>
          </cell>
        </row>
        <row r="1318">
          <cell r="C1318">
            <v>1.4</v>
          </cell>
        </row>
        <row r="1319">
          <cell r="C1319">
            <v>1.8</v>
          </cell>
        </row>
        <row r="1320">
          <cell r="C1320">
            <v>1.7</v>
          </cell>
        </row>
        <row r="1321">
          <cell r="C1321">
            <v>1.6</v>
          </cell>
        </row>
        <row r="1322">
          <cell r="C1322">
            <v>2</v>
          </cell>
        </row>
        <row r="1323">
          <cell r="C1323">
            <v>2</v>
          </cell>
        </row>
        <row r="1324">
          <cell r="C1324">
            <v>2.1</v>
          </cell>
        </row>
        <row r="1325">
          <cell r="C1325">
            <v>2.1</v>
          </cell>
        </row>
        <row r="1326">
          <cell r="C1326">
            <v>1.8</v>
          </cell>
        </row>
        <row r="1327">
          <cell r="C1327">
            <v>1.3</v>
          </cell>
        </row>
        <row r="1328">
          <cell r="C1328">
            <v>1.9</v>
          </cell>
        </row>
        <row r="1329">
          <cell r="C1329">
            <v>1.6</v>
          </cell>
        </row>
        <row r="1330">
          <cell r="C1330">
            <v>1.3</v>
          </cell>
        </row>
        <row r="1331">
          <cell r="C1331">
            <v>1.4</v>
          </cell>
        </row>
        <row r="1332">
          <cell r="C1332">
            <v>1.1000000000000001</v>
          </cell>
        </row>
        <row r="1333">
          <cell r="C1333">
            <v>1.8</v>
          </cell>
        </row>
        <row r="1334">
          <cell r="C1334">
            <v>1.8</v>
          </cell>
        </row>
        <row r="1335">
          <cell r="C1335">
            <v>1.6</v>
          </cell>
        </row>
        <row r="1336">
          <cell r="C1336">
            <v>2.4</v>
          </cell>
        </row>
        <row r="1337">
          <cell r="C1337">
            <v>1.9</v>
          </cell>
        </row>
        <row r="1338">
          <cell r="C1338">
            <v>1.6</v>
          </cell>
        </row>
        <row r="1339">
          <cell r="C1339">
            <v>1.3</v>
          </cell>
        </row>
        <row r="1340">
          <cell r="C1340">
            <v>1.7</v>
          </cell>
        </row>
        <row r="1341">
          <cell r="C1341">
            <v>2.1</v>
          </cell>
        </row>
        <row r="1342">
          <cell r="C1342">
            <v>1.8</v>
          </cell>
        </row>
        <row r="1343">
          <cell r="C1343">
            <v>2.2999999999999998</v>
          </cell>
        </row>
        <row r="1344">
          <cell r="C1344">
            <v>2.2999999999999998</v>
          </cell>
        </row>
        <row r="1345">
          <cell r="C1345">
            <v>1.3</v>
          </cell>
        </row>
        <row r="1346">
          <cell r="C1346">
            <v>1.3</v>
          </cell>
        </row>
        <row r="1347">
          <cell r="C1347">
            <v>1.3</v>
          </cell>
        </row>
        <row r="1348">
          <cell r="C1348">
            <v>1.3</v>
          </cell>
        </row>
        <row r="1349">
          <cell r="C1349">
            <v>1.6</v>
          </cell>
        </row>
        <row r="1350">
          <cell r="C1350">
            <v>1.1000000000000001</v>
          </cell>
        </row>
        <row r="1351">
          <cell r="C1351">
            <v>1.8</v>
          </cell>
        </row>
        <row r="1352">
          <cell r="C1352">
            <v>1.5</v>
          </cell>
        </row>
        <row r="1353">
          <cell r="C1353">
            <v>1.6</v>
          </cell>
        </row>
        <row r="1354">
          <cell r="C1354">
            <v>1.7</v>
          </cell>
        </row>
        <row r="1355">
          <cell r="C1355">
            <v>0.9</v>
          </cell>
        </row>
        <row r="1356">
          <cell r="C1356">
            <v>0.8</v>
          </cell>
        </row>
        <row r="1357">
          <cell r="C1357">
            <v>2.4</v>
          </cell>
        </row>
        <row r="1358">
          <cell r="C1358">
            <v>1.4</v>
          </cell>
        </row>
        <row r="1359">
          <cell r="C1359">
            <v>1.2</v>
          </cell>
        </row>
        <row r="1360">
          <cell r="C1360">
            <v>3.7</v>
          </cell>
        </row>
        <row r="1361">
          <cell r="C1361">
            <v>2.2000000000000002</v>
          </cell>
        </row>
        <row r="1362">
          <cell r="C1362">
            <v>1.7</v>
          </cell>
        </row>
        <row r="1363">
          <cell r="C1363">
            <v>2.6</v>
          </cell>
        </row>
        <row r="1364">
          <cell r="C1364">
            <v>1.8</v>
          </cell>
        </row>
        <row r="1365">
          <cell r="C1365">
            <v>1.1000000000000001</v>
          </cell>
        </row>
        <row r="1366">
          <cell r="C1366">
            <v>1.7</v>
          </cell>
        </row>
        <row r="1367">
          <cell r="C1367">
            <v>1.6</v>
          </cell>
        </row>
        <row r="1368">
          <cell r="C1368">
            <v>1.5</v>
          </cell>
        </row>
        <row r="1369">
          <cell r="C1369">
            <v>1.8</v>
          </cell>
        </row>
        <row r="1370">
          <cell r="C1370">
            <v>2.2999999999999998</v>
          </cell>
        </row>
        <row r="1371">
          <cell r="C1371">
            <v>2</v>
          </cell>
        </row>
        <row r="1372">
          <cell r="C1372">
            <v>0.9</v>
          </cell>
        </row>
        <row r="1373">
          <cell r="C1373">
            <v>1.6</v>
          </cell>
        </row>
        <row r="1374">
          <cell r="C1374">
            <v>3</v>
          </cell>
        </row>
        <row r="1375">
          <cell r="C1375">
            <v>1.6</v>
          </cell>
        </row>
        <row r="1376">
          <cell r="C1376">
            <v>1.6</v>
          </cell>
        </row>
        <row r="1377">
          <cell r="C1377">
            <v>1.3</v>
          </cell>
        </row>
        <row r="1378">
          <cell r="C1378">
            <v>1.2</v>
          </cell>
        </row>
        <row r="1379">
          <cell r="C1379">
            <v>3.8</v>
          </cell>
        </row>
        <row r="1380">
          <cell r="C1380">
            <v>1.7</v>
          </cell>
        </row>
        <row r="1381">
          <cell r="C1381">
            <v>0.9</v>
          </cell>
        </row>
        <row r="1382">
          <cell r="C1382">
            <v>1.5</v>
          </cell>
        </row>
        <row r="1383">
          <cell r="C1383">
            <v>2.5</v>
          </cell>
        </row>
        <row r="1384">
          <cell r="C1384">
            <v>1.8</v>
          </cell>
        </row>
        <row r="1385">
          <cell r="C1385">
            <v>1</v>
          </cell>
        </row>
        <row r="1386">
          <cell r="C1386">
            <v>1.1000000000000001</v>
          </cell>
        </row>
        <row r="1387">
          <cell r="C1387">
            <v>1.6</v>
          </cell>
        </row>
        <row r="1388">
          <cell r="C1388">
            <v>1.5</v>
          </cell>
        </row>
        <row r="1389">
          <cell r="C1389">
            <v>1.6</v>
          </cell>
        </row>
        <row r="1390">
          <cell r="C1390">
            <v>2.9</v>
          </cell>
        </row>
        <row r="1391">
          <cell r="C1391">
            <v>1.9</v>
          </cell>
        </row>
        <row r="1392">
          <cell r="C1392">
            <v>2.1</v>
          </cell>
        </row>
        <row r="1393">
          <cell r="C1393">
            <v>2.7</v>
          </cell>
        </row>
        <row r="1394">
          <cell r="C1394">
            <v>1.2</v>
          </cell>
        </row>
        <row r="1395">
          <cell r="C1395">
            <v>1.1000000000000001</v>
          </cell>
        </row>
        <row r="1396">
          <cell r="C1396">
            <v>0.6</v>
          </cell>
        </row>
        <row r="1397">
          <cell r="C1397">
            <v>1.4</v>
          </cell>
        </row>
        <row r="1398">
          <cell r="C1398">
            <v>1.4</v>
          </cell>
        </row>
        <row r="1399">
          <cell r="C1399">
            <v>0.8</v>
          </cell>
        </row>
        <row r="1400">
          <cell r="C1400">
            <v>0.8</v>
          </cell>
        </row>
        <row r="1401">
          <cell r="C1401">
            <v>0.9</v>
          </cell>
        </row>
        <row r="1402">
          <cell r="C1402">
            <v>1.1000000000000001</v>
          </cell>
        </row>
        <row r="1403">
          <cell r="C1403">
            <v>1</v>
          </cell>
        </row>
        <row r="1404">
          <cell r="C1404">
            <v>0.9</v>
          </cell>
        </row>
        <row r="1405">
          <cell r="C1405">
            <v>0.9</v>
          </cell>
        </row>
        <row r="1406">
          <cell r="C1406">
            <v>2.7</v>
          </cell>
        </row>
        <row r="1407">
          <cell r="C1407">
            <v>1.1000000000000001</v>
          </cell>
        </row>
        <row r="1408">
          <cell r="C1408">
            <v>1.9</v>
          </cell>
        </row>
        <row r="1409">
          <cell r="C1409">
            <v>3.4</v>
          </cell>
        </row>
        <row r="1410">
          <cell r="C1410">
            <v>2.5</v>
          </cell>
        </row>
        <row r="1411">
          <cell r="C1411">
            <v>2.1</v>
          </cell>
        </row>
        <row r="1412">
          <cell r="C1412">
            <v>0.9</v>
          </cell>
        </row>
        <row r="1413">
          <cell r="C1413">
            <v>1.1000000000000001</v>
          </cell>
        </row>
        <row r="1414">
          <cell r="C1414">
            <v>1.2</v>
          </cell>
        </row>
        <row r="1415">
          <cell r="C1415">
            <v>1.2</v>
          </cell>
        </row>
        <row r="1416">
          <cell r="C1416">
            <v>3.2</v>
          </cell>
        </row>
        <row r="1417">
          <cell r="C1417">
            <v>3.8</v>
          </cell>
        </row>
        <row r="1418">
          <cell r="C1418">
            <v>3.4</v>
          </cell>
        </row>
        <row r="1419">
          <cell r="C1419">
            <v>2.1</v>
          </cell>
        </row>
        <row r="1420">
          <cell r="C1420">
            <v>1.3</v>
          </cell>
        </row>
        <row r="1421">
          <cell r="C1421">
            <v>0.9</v>
          </cell>
        </row>
        <row r="1422">
          <cell r="C1422">
            <v>0.9</v>
          </cell>
        </row>
        <row r="1423">
          <cell r="C1423">
            <v>2.5</v>
          </cell>
        </row>
        <row r="1424">
          <cell r="C1424">
            <v>5</v>
          </cell>
        </row>
        <row r="1425">
          <cell r="C1425">
            <v>1.7</v>
          </cell>
        </row>
        <row r="1426">
          <cell r="C1426">
            <v>2.4</v>
          </cell>
        </row>
        <row r="1427">
          <cell r="C1427">
            <v>2.2000000000000002</v>
          </cell>
        </row>
        <row r="1428">
          <cell r="C1428">
            <v>1.3</v>
          </cell>
        </row>
        <row r="1429">
          <cell r="C1429">
            <v>1.1000000000000001</v>
          </cell>
        </row>
        <row r="1430">
          <cell r="C1430">
            <v>1.2</v>
          </cell>
        </row>
        <row r="1431">
          <cell r="C1431">
            <v>0.7</v>
          </cell>
        </row>
        <row r="1432">
          <cell r="C1432">
            <v>1</v>
          </cell>
        </row>
        <row r="1433">
          <cell r="C1433">
            <v>0.6</v>
          </cell>
        </row>
        <row r="1434">
          <cell r="C1434">
            <v>1.1000000000000001</v>
          </cell>
        </row>
        <row r="1435">
          <cell r="C1435">
            <v>1.6</v>
          </cell>
        </row>
        <row r="1436">
          <cell r="C1436">
            <v>1.3</v>
          </cell>
        </row>
        <row r="1437">
          <cell r="C1437">
            <v>1.2</v>
          </cell>
        </row>
        <row r="1438">
          <cell r="C1438">
            <v>1.8</v>
          </cell>
        </row>
        <row r="1439">
          <cell r="C1439">
            <v>2.2000000000000002</v>
          </cell>
        </row>
        <row r="1440">
          <cell r="C1440">
            <v>3.3</v>
          </cell>
        </row>
        <row r="1441">
          <cell r="C1441">
            <v>2.2999999999999998</v>
          </cell>
        </row>
        <row r="1442">
          <cell r="C1442">
            <v>2.2999999999999998</v>
          </cell>
        </row>
        <row r="1443">
          <cell r="C1443">
            <v>1</v>
          </cell>
        </row>
        <row r="1444">
          <cell r="C1444">
            <v>1.1000000000000001</v>
          </cell>
        </row>
        <row r="1445">
          <cell r="C1445">
            <v>0.7</v>
          </cell>
        </row>
        <row r="1446">
          <cell r="C1446">
            <v>0.5</v>
          </cell>
        </row>
        <row r="1447">
          <cell r="C1447">
            <v>1.3</v>
          </cell>
        </row>
        <row r="1448">
          <cell r="C1448">
            <v>2.4</v>
          </cell>
        </row>
        <row r="1449">
          <cell r="C1449">
            <v>2.2999999999999998</v>
          </cell>
        </row>
        <row r="1450">
          <cell r="C1450">
            <v>1.4</v>
          </cell>
        </row>
        <row r="1451">
          <cell r="C1451">
            <v>0.9</v>
          </cell>
        </row>
        <row r="1452">
          <cell r="C1452">
            <v>1.6</v>
          </cell>
        </row>
        <row r="1453">
          <cell r="C1453">
            <v>0.8</v>
          </cell>
        </row>
        <row r="1454">
          <cell r="C1454">
            <v>0.8</v>
          </cell>
        </row>
        <row r="1455">
          <cell r="C1455">
            <v>1.9</v>
          </cell>
        </row>
        <row r="1456">
          <cell r="C1456">
            <v>2.9</v>
          </cell>
        </row>
        <row r="1457">
          <cell r="C1457">
            <v>1.4</v>
          </cell>
        </row>
        <row r="1458">
          <cell r="C1458">
            <v>1</v>
          </cell>
        </row>
        <row r="1459">
          <cell r="C1459">
            <v>1.5</v>
          </cell>
        </row>
        <row r="1460">
          <cell r="C1460">
            <v>1.9</v>
          </cell>
        </row>
        <row r="1461">
          <cell r="C1461">
            <v>2.4</v>
          </cell>
        </row>
        <row r="1462">
          <cell r="C1462">
            <v>1.2</v>
          </cell>
        </row>
        <row r="1463">
          <cell r="C1463">
            <v>1.1000000000000001</v>
          </cell>
        </row>
        <row r="1464">
          <cell r="C1464">
            <v>1.4</v>
          </cell>
        </row>
        <row r="1465">
          <cell r="C1465">
            <v>1.1000000000000001</v>
          </cell>
        </row>
        <row r="1466">
          <cell r="C1466">
            <v>0.8</v>
          </cell>
        </row>
        <row r="1467">
          <cell r="C1467">
            <v>0.6</v>
          </cell>
        </row>
        <row r="1468">
          <cell r="C1468">
            <v>2.7</v>
          </cell>
        </row>
        <row r="1469">
          <cell r="C1469">
            <v>2.7</v>
          </cell>
        </row>
        <row r="1470">
          <cell r="C1470">
            <v>1</v>
          </cell>
        </row>
        <row r="1471">
          <cell r="C1471">
            <v>0.8</v>
          </cell>
        </row>
        <row r="1472">
          <cell r="C1472">
            <v>2.2000000000000002</v>
          </cell>
        </row>
        <row r="1473">
          <cell r="C1473">
            <v>2</v>
          </cell>
        </row>
        <row r="1474">
          <cell r="C1474">
            <v>1.2</v>
          </cell>
        </row>
        <row r="1475">
          <cell r="C1475">
            <v>1</v>
          </cell>
        </row>
        <row r="1476">
          <cell r="C1476">
            <v>0.8</v>
          </cell>
        </row>
        <row r="1477">
          <cell r="C1477">
            <v>0.9</v>
          </cell>
        </row>
        <row r="1478">
          <cell r="C1478">
            <v>2.6</v>
          </cell>
        </row>
        <row r="1479">
          <cell r="C1479">
            <v>1.3</v>
          </cell>
        </row>
        <row r="1480">
          <cell r="C1480">
            <v>2</v>
          </cell>
        </row>
        <row r="1481">
          <cell r="C1481">
            <v>1.9</v>
          </cell>
        </row>
        <row r="1482">
          <cell r="C1482">
            <v>1</v>
          </cell>
        </row>
        <row r="1483">
          <cell r="C1483">
            <v>0.9</v>
          </cell>
        </row>
        <row r="1484">
          <cell r="C1484">
            <v>1.2</v>
          </cell>
        </row>
        <row r="1485">
          <cell r="C1485">
            <v>1.1000000000000001</v>
          </cell>
        </row>
        <row r="1486">
          <cell r="C1486">
            <v>2.1</v>
          </cell>
        </row>
        <row r="1487">
          <cell r="C1487">
            <v>1.2</v>
          </cell>
        </row>
        <row r="1488">
          <cell r="C1488">
            <v>1.7</v>
          </cell>
        </row>
        <row r="1489">
          <cell r="C1489">
            <v>0.9</v>
          </cell>
        </row>
        <row r="1490">
          <cell r="C1490">
            <v>1.4</v>
          </cell>
        </row>
        <row r="1491">
          <cell r="C1491">
            <v>1.1000000000000001</v>
          </cell>
        </row>
        <row r="1492">
          <cell r="C1492">
            <v>1.7</v>
          </cell>
        </row>
        <row r="1493">
          <cell r="C1493">
            <v>1.4</v>
          </cell>
        </row>
        <row r="1494">
          <cell r="C1494">
            <v>3.7</v>
          </cell>
        </row>
        <row r="1495">
          <cell r="C1495">
            <v>3.2</v>
          </cell>
        </row>
        <row r="1496">
          <cell r="C1496">
            <v>1.5</v>
          </cell>
        </row>
        <row r="1497">
          <cell r="C1497">
            <v>0.8</v>
          </cell>
        </row>
        <row r="1498">
          <cell r="C1498">
            <v>3.2</v>
          </cell>
        </row>
        <row r="1499">
          <cell r="C1499">
            <v>2.8</v>
          </cell>
        </row>
        <row r="1500">
          <cell r="C1500">
            <v>2.2000000000000002</v>
          </cell>
        </row>
        <row r="1501">
          <cell r="C1501">
            <v>1.7</v>
          </cell>
        </row>
        <row r="1502">
          <cell r="C1502">
            <v>2.4</v>
          </cell>
        </row>
        <row r="1503">
          <cell r="C1503">
            <v>2.2000000000000002</v>
          </cell>
        </row>
        <row r="1504">
          <cell r="C1504">
            <v>1.1000000000000001</v>
          </cell>
        </row>
        <row r="1505">
          <cell r="C1505">
            <v>2</v>
          </cell>
        </row>
        <row r="1506">
          <cell r="C1506">
            <v>1.5</v>
          </cell>
        </row>
        <row r="1507">
          <cell r="C1507">
            <v>1.1000000000000001</v>
          </cell>
        </row>
        <row r="1508">
          <cell r="C1508">
            <v>1.4</v>
          </cell>
        </row>
        <row r="1509">
          <cell r="C1509">
            <v>2.5</v>
          </cell>
        </row>
        <row r="1510">
          <cell r="C1510">
            <v>2.2000000000000002</v>
          </cell>
        </row>
        <row r="1511">
          <cell r="C1511">
            <v>1.7</v>
          </cell>
        </row>
        <row r="1512">
          <cell r="C1512">
            <v>1.6</v>
          </cell>
        </row>
        <row r="1513">
          <cell r="C1513">
            <v>1.4</v>
          </cell>
        </row>
        <row r="1514">
          <cell r="C1514">
            <v>1.1000000000000001</v>
          </cell>
        </row>
        <row r="1515">
          <cell r="C1515">
            <v>1.4</v>
          </cell>
        </row>
        <row r="1516">
          <cell r="C1516">
            <v>1.1000000000000001</v>
          </cell>
        </row>
        <row r="1517">
          <cell r="C1517">
            <v>1.1000000000000001</v>
          </cell>
        </row>
        <row r="1518">
          <cell r="C1518">
            <v>1.6</v>
          </cell>
        </row>
        <row r="1519">
          <cell r="C1519">
            <v>1.4</v>
          </cell>
        </row>
        <row r="1520">
          <cell r="C1520">
            <v>1.7</v>
          </cell>
        </row>
        <row r="1521">
          <cell r="C1521">
            <v>2.4</v>
          </cell>
        </row>
        <row r="1522">
          <cell r="C1522">
            <v>1.3</v>
          </cell>
        </row>
        <row r="1523">
          <cell r="C1523">
            <v>1.7</v>
          </cell>
        </row>
        <row r="1524">
          <cell r="C1524">
            <v>3.9</v>
          </cell>
        </row>
        <row r="1525">
          <cell r="C1525">
            <v>3</v>
          </cell>
        </row>
        <row r="1526">
          <cell r="C1526">
            <v>2.8</v>
          </cell>
        </row>
        <row r="1527">
          <cell r="C1527">
            <v>1.8</v>
          </cell>
        </row>
        <row r="1528">
          <cell r="C1528">
            <v>2.9</v>
          </cell>
        </row>
        <row r="1529">
          <cell r="C1529">
            <v>2</v>
          </cell>
        </row>
        <row r="1530">
          <cell r="C1530">
            <v>1.7</v>
          </cell>
        </row>
        <row r="1531">
          <cell r="C1531">
            <v>0.9</v>
          </cell>
        </row>
        <row r="1532">
          <cell r="C1532">
            <v>2.8</v>
          </cell>
        </row>
        <row r="1533">
          <cell r="C1533">
            <v>2.2000000000000002</v>
          </cell>
        </row>
        <row r="1534">
          <cell r="C1534">
            <v>2.4</v>
          </cell>
        </row>
        <row r="1535">
          <cell r="C1535">
            <v>1.5</v>
          </cell>
        </row>
        <row r="1536">
          <cell r="C1536">
            <v>2.1</v>
          </cell>
        </row>
        <row r="1537">
          <cell r="C1537">
            <v>2.7</v>
          </cell>
        </row>
        <row r="1538">
          <cell r="C1538">
            <v>2.2000000000000002</v>
          </cell>
        </row>
        <row r="1539">
          <cell r="C1539">
            <v>2.9</v>
          </cell>
        </row>
        <row r="1540">
          <cell r="C1540">
            <v>2.7</v>
          </cell>
        </row>
        <row r="1541">
          <cell r="C1541">
            <v>1.7</v>
          </cell>
        </row>
        <row r="1542">
          <cell r="C1542">
            <v>1.7</v>
          </cell>
        </row>
        <row r="1543">
          <cell r="C1543">
            <v>1.7</v>
          </cell>
        </row>
        <row r="1544">
          <cell r="C1544">
            <v>1.3</v>
          </cell>
        </row>
        <row r="1545">
          <cell r="C1545">
            <v>1.7</v>
          </cell>
        </row>
        <row r="1546">
          <cell r="C1546">
            <v>1.4</v>
          </cell>
        </row>
        <row r="1547">
          <cell r="C1547">
            <v>1.8</v>
          </cell>
        </row>
        <row r="1548">
          <cell r="C1548">
            <v>2.2000000000000002</v>
          </cell>
        </row>
        <row r="1549">
          <cell r="C1549">
            <v>2.2999999999999998</v>
          </cell>
        </row>
        <row r="1550">
          <cell r="C1550">
            <v>1.6</v>
          </cell>
        </row>
        <row r="1551">
          <cell r="C1551">
            <v>1.5</v>
          </cell>
        </row>
        <row r="1552">
          <cell r="C1552">
            <v>1.6</v>
          </cell>
        </row>
        <row r="1553">
          <cell r="C1553">
            <v>1.8</v>
          </cell>
        </row>
        <row r="1554">
          <cell r="C1554">
            <v>2.8</v>
          </cell>
        </row>
        <row r="1555">
          <cell r="C1555">
            <v>2.4</v>
          </cell>
        </row>
        <row r="1556">
          <cell r="C1556">
            <v>3.1</v>
          </cell>
        </row>
        <row r="1557">
          <cell r="C1557">
            <v>2.1</v>
          </cell>
        </row>
        <row r="1558">
          <cell r="C1558">
            <v>1.6</v>
          </cell>
        </row>
        <row r="1559">
          <cell r="C1559">
            <v>1.6</v>
          </cell>
        </row>
        <row r="1560">
          <cell r="C1560">
            <v>1.5</v>
          </cell>
        </row>
        <row r="1561">
          <cell r="C1561">
            <v>1.5</v>
          </cell>
        </row>
        <row r="1562">
          <cell r="C1562">
            <v>0.8</v>
          </cell>
        </row>
        <row r="1563">
          <cell r="C1563">
            <v>1.4</v>
          </cell>
        </row>
        <row r="1564">
          <cell r="C1564">
            <v>2</v>
          </cell>
        </row>
        <row r="1565">
          <cell r="C1565">
            <v>1.6</v>
          </cell>
        </row>
        <row r="1566">
          <cell r="C1566">
            <v>1.4</v>
          </cell>
        </row>
        <row r="1567">
          <cell r="C1567">
            <v>1.2</v>
          </cell>
        </row>
        <row r="1568">
          <cell r="C1568">
            <v>1.7</v>
          </cell>
        </row>
        <row r="1569">
          <cell r="C1569">
            <v>3.4</v>
          </cell>
        </row>
        <row r="1570">
          <cell r="C1570">
            <v>3</v>
          </cell>
        </row>
        <row r="1571">
          <cell r="C1571">
            <v>2</v>
          </cell>
        </row>
        <row r="1572">
          <cell r="C1572">
            <v>1.9</v>
          </cell>
        </row>
        <row r="1573">
          <cell r="C1573">
            <v>1.6</v>
          </cell>
        </row>
        <row r="1574">
          <cell r="C1574">
            <v>1.3</v>
          </cell>
        </row>
        <row r="1575">
          <cell r="C1575">
            <v>1.4</v>
          </cell>
        </row>
        <row r="1576">
          <cell r="C1576">
            <v>1.4</v>
          </cell>
        </row>
        <row r="1577">
          <cell r="C1577">
            <v>1.8</v>
          </cell>
        </row>
        <row r="1578">
          <cell r="C1578">
            <v>3.3</v>
          </cell>
        </row>
        <row r="1579">
          <cell r="C1579">
            <v>3.2</v>
          </cell>
        </row>
        <row r="1580">
          <cell r="C1580">
            <v>1.8</v>
          </cell>
        </row>
        <row r="1581">
          <cell r="C1581">
            <v>1.8</v>
          </cell>
        </row>
        <row r="1582">
          <cell r="C1582">
            <v>2.8</v>
          </cell>
        </row>
        <row r="1583">
          <cell r="C1583">
            <v>2.5</v>
          </cell>
        </row>
        <row r="1584">
          <cell r="C1584">
            <v>2.5</v>
          </cell>
        </row>
        <row r="1585">
          <cell r="C1585">
            <v>3.3</v>
          </cell>
        </row>
        <row r="1586">
          <cell r="C1586">
            <v>2</v>
          </cell>
        </row>
        <row r="1587">
          <cell r="C1587">
            <v>2.6</v>
          </cell>
        </row>
        <row r="1588">
          <cell r="C1588">
            <v>2.7</v>
          </cell>
        </row>
        <row r="1589">
          <cell r="C1589">
            <v>1.3</v>
          </cell>
        </row>
        <row r="1590">
          <cell r="C1590">
            <v>1.9</v>
          </cell>
        </row>
        <row r="1591">
          <cell r="C1591">
            <v>4.5</v>
          </cell>
        </row>
        <row r="1592">
          <cell r="C1592">
            <v>3.4</v>
          </cell>
        </row>
        <row r="1593">
          <cell r="C1593">
            <v>2.2999999999999998</v>
          </cell>
        </row>
        <row r="1594">
          <cell r="C1594">
            <v>2</v>
          </cell>
        </row>
        <row r="1595">
          <cell r="C1595">
            <v>2.8</v>
          </cell>
        </row>
        <row r="1596">
          <cell r="C1596">
            <v>1.8</v>
          </cell>
        </row>
        <row r="1597">
          <cell r="C1597">
            <v>1.4</v>
          </cell>
        </row>
        <row r="1598">
          <cell r="C1598">
            <v>1.4</v>
          </cell>
        </row>
        <row r="1599">
          <cell r="C1599">
            <v>1.5</v>
          </cell>
        </row>
        <row r="1600">
          <cell r="C1600">
            <v>1.3</v>
          </cell>
        </row>
        <row r="1601">
          <cell r="C1601">
            <v>2.4</v>
          </cell>
        </row>
        <row r="1602">
          <cell r="C1602">
            <v>1.5</v>
          </cell>
        </row>
        <row r="1603">
          <cell r="C1603">
            <v>1.8</v>
          </cell>
        </row>
        <row r="1604">
          <cell r="C1604">
            <v>1.7</v>
          </cell>
        </row>
        <row r="1605">
          <cell r="C1605">
            <v>2</v>
          </cell>
        </row>
        <row r="1606">
          <cell r="C1606">
            <v>2.6</v>
          </cell>
        </row>
        <row r="1607">
          <cell r="C1607">
            <v>2.6</v>
          </cell>
        </row>
        <row r="1608">
          <cell r="C1608">
            <v>2.1</v>
          </cell>
        </row>
        <row r="1609">
          <cell r="C1609">
            <v>1.5</v>
          </cell>
        </row>
        <row r="1610">
          <cell r="C1610">
            <v>1.2</v>
          </cell>
        </row>
        <row r="1611">
          <cell r="C1611">
            <v>1.5</v>
          </cell>
        </row>
        <row r="1612">
          <cell r="C1612">
            <v>1.2</v>
          </cell>
        </row>
        <row r="1613">
          <cell r="C1613">
            <v>2.1</v>
          </cell>
        </row>
        <row r="1614">
          <cell r="C1614">
            <v>3.1</v>
          </cell>
        </row>
        <row r="1615">
          <cell r="C1615">
            <v>3.3</v>
          </cell>
        </row>
        <row r="1616">
          <cell r="C1616">
            <v>2.2999999999999998</v>
          </cell>
        </row>
        <row r="1617">
          <cell r="C1617">
            <v>1.7</v>
          </cell>
        </row>
        <row r="1618">
          <cell r="C1618">
            <v>1.9</v>
          </cell>
        </row>
        <row r="1619">
          <cell r="C1619">
            <v>2</v>
          </cell>
        </row>
        <row r="1620">
          <cell r="C1620">
            <v>1.5</v>
          </cell>
        </row>
        <row r="1621">
          <cell r="C1621">
            <v>1.8</v>
          </cell>
        </row>
        <row r="1622">
          <cell r="C1622">
            <v>1.8</v>
          </cell>
        </row>
        <row r="1623">
          <cell r="C1623">
            <v>2.1</v>
          </cell>
        </row>
        <row r="1624">
          <cell r="C1624">
            <v>2</v>
          </cell>
        </row>
        <row r="1625">
          <cell r="C1625">
            <v>2</v>
          </cell>
        </row>
        <row r="1626">
          <cell r="C1626">
            <v>2.1</v>
          </cell>
        </row>
        <row r="1627">
          <cell r="C1627">
            <v>1.6</v>
          </cell>
        </row>
        <row r="1628">
          <cell r="C1628">
            <v>1.2</v>
          </cell>
        </row>
        <row r="1629">
          <cell r="C1629">
            <v>2</v>
          </cell>
        </row>
        <row r="1630">
          <cell r="C1630">
            <v>2.2000000000000002</v>
          </cell>
        </row>
        <row r="1631">
          <cell r="C1631">
            <v>1.5</v>
          </cell>
        </row>
        <row r="1632">
          <cell r="C1632">
            <v>2.2000000000000002</v>
          </cell>
        </row>
        <row r="1633">
          <cell r="C1633">
            <v>1.7</v>
          </cell>
        </row>
        <row r="1634">
          <cell r="C1634">
            <v>2.2999999999999998</v>
          </cell>
        </row>
        <row r="1635">
          <cell r="C1635">
            <v>2</v>
          </cell>
        </row>
        <row r="1636">
          <cell r="C1636">
            <v>1.6</v>
          </cell>
        </row>
        <row r="1637">
          <cell r="C1637">
            <v>1.7</v>
          </cell>
        </row>
        <row r="1638">
          <cell r="C1638">
            <v>2.1</v>
          </cell>
        </row>
        <row r="1639">
          <cell r="C1639">
            <v>2.6</v>
          </cell>
        </row>
        <row r="1640">
          <cell r="C1640">
            <v>1.5</v>
          </cell>
        </row>
        <row r="1641">
          <cell r="C1641">
            <v>1.8</v>
          </cell>
        </row>
        <row r="1642">
          <cell r="C1642">
            <v>1.6</v>
          </cell>
        </row>
        <row r="1643">
          <cell r="C1643">
            <v>1.8</v>
          </cell>
        </row>
        <row r="1644">
          <cell r="C1644">
            <v>2.1</v>
          </cell>
        </row>
        <row r="1645">
          <cell r="C1645">
            <v>1.6</v>
          </cell>
        </row>
        <row r="1646">
          <cell r="C1646">
            <v>1.4</v>
          </cell>
        </row>
        <row r="1647">
          <cell r="C1647">
            <v>2.4</v>
          </cell>
        </row>
        <row r="1648">
          <cell r="C1648">
            <v>1.6</v>
          </cell>
        </row>
        <row r="1649">
          <cell r="C1649">
            <v>1.4</v>
          </cell>
        </row>
        <row r="1650">
          <cell r="C1650">
            <v>1.8</v>
          </cell>
        </row>
        <row r="1651">
          <cell r="C1651">
            <v>2.2000000000000002</v>
          </cell>
        </row>
        <row r="1652">
          <cell r="C1652">
            <v>2.2999999999999998</v>
          </cell>
        </row>
        <row r="1653">
          <cell r="C1653">
            <v>1.6</v>
          </cell>
        </row>
        <row r="1654">
          <cell r="C1654">
            <v>2.1</v>
          </cell>
        </row>
        <row r="1655">
          <cell r="C1655">
            <v>2</v>
          </cell>
        </row>
        <row r="1656">
          <cell r="C1656">
            <v>1.8</v>
          </cell>
        </row>
        <row r="1657">
          <cell r="C1657">
            <v>1.6</v>
          </cell>
        </row>
        <row r="1658">
          <cell r="C1658">
            <v>1.6</v>
          </cell>
        </row>
        <row r="1659">
          <cell r="C1659">
            <v>1.8</v>
          </cell>
        </row>
        <row r="1660">
          <cell r="C1660">
            <v>1.6</v>
          </cell>
        </row>
        <row r="1661">
          <cell r="C1661">
            <v>1.6</v>
          </cell>
        </row>
        <row r="1662">
          <cell r="C1662">
            <v>1.6</v>
          </cell>
        </row>
        <row r="1663">
          <cell r="C1663">
            <v>2.2000000000000002</v>
          </cell>
        </row>
        <row r="1664">
          <cell r="C1664">
            <v>1.5</v>
          </cell>
        </row>
        <row r="1665">
          <cell r="C1665">
            <v>1.6</v>
          </cell>
        </row>
        <row r="1666">
          <cell r="C1666">
            <v>2.9</v>
          </cell>
        </row>
        <row r="1667">
          <cell r="C1667">
            <v>4.4000000000000004</v>
          </cell>
        </row>
        <row r="1668">
          <cell r="C1668">
            <v>1.5</v>
          </cell>
        </row>
        <row r="1669">
          <cell r="C1669">
            <v>1.3</v>
          </cell>
        </row>
        <row r="1670">
          <cell r="C1670">
            <v>1.9</v>
          </cell>
        </row>
        <row r="1671">
          <cell r="C1671">
            <v>1.4</v>
          </cell>
        </row>
        <row r="1672">
          <cell r="C1672">
            <v>1.5</v>
          </cell>
        </row>
        <row r="1673">
          <cell r="C1673">
            <v>2.6</v>
          </cell>
        </row>
        <row r="1674">
          <cell r="C1674">
            <v>4.7</v>
          </cell>
        </row>
        <row r="1675">
          <cell r="C1675">
            <v>4.2</v>
          </cell>
        </row>
        <row r="1676">
          <cell r="C1676">
            <v>1.3</v>
          </cell>
        </row>
        <row r="1677">
          <cell r="C1677">
            <v>1.7</v>
          </cell>
        </row>
        <row r="1678">
          <cell r="C1678">
            <v>1.4</v>
          </cell>
        </row>
        <row r="1679">
          <cell r="C1679">
            <v>1</v>
          </cell>
        </row>
        <row r="1680">
          <cell r="C1680">
            <v>3.2</v>
          </cell>
        </row>
        <row r="1681">
          <cell r="C1681">
            <v>3.7</v>
          </cell>
        </row>
        <row r="1682">
          <cell r="C1682">
            <v>2.2000000000000002</v>
          </cell>
        </row>
        <row r="1683">
          <cell r="C1683">
            <v>2</v>
          </cell>
        </row>
        <row r="1684">
          <cell r="C1684">
            <v>1.7</v>
          </cell>
        </row>
        <row r="1685">
          <cell r="C1685">
            <v>1.1000000000000001</v>
          </cell>
        </row>
        <row r="1686">
          <cell r="C1686">
            <v>1.5</v>
          </cell>
        </row>
        <row r="1687">
          <cell r="C1687">
            <v>1</v>
          </cell>
        </row>
        <row r="1688">
          <cell r="C1688">
            <v>1.3</v>
          </cell>
        </row>
        <row r="1689">
          <cell r="C1689">
            <v>1.5</v>
          </cell>
        </row>
        <row r="1690">
          <cell r="C1690">
            <v>2.7</v>
          </cell>
        </row>
        <row r="1691">
          <cell r="C1691">
            <v>1</v>
          </cell>
        </row>
        <row r="1692">
          <cell r="C1692">
            <v>0.9</v>
          </cell>
        </row>
        <row r="1693">
          <cell r="C1693">
            <v>1.9</v>
          </cell>
        </row>
        <row r="1694">
          <cell r="C1694">
            <v>1.9</v>
          </cell>
        </row>
        <row r="1695">
          <cell r="C1695">
            <v>1.4</v>
          </cell>
        </row>
        <row r="1696">
          <cell r="C1696">
            <v>1.1000000000000001</v>
          </cell>
        </row>
        <row r="1697">
          <cell r="C1697">
            <v>2.2000000000000002</v>
          </cell>
        </row>
        <row r="1698">
          <cell r="C1698">
            <v>1.5</v>
          </cell>
        </row>
        <row r="1699">
          <cell r="C1699">
            <v>2.2000000000000002</v>
          </cell>
        </row>
        <row r="1700">
          <cell r="C1700">
            <v>2</v>
          </cell>
        </row>
        <row r="1701">
          <cell r="C1701">
            <v>1.3</v>
          </cell>
        </row>
        <row r="1702">
          <cell r="C1702">
            <v>1.5</v>
          </cell>
        </row>
        <row r="1703">
          <cell r="C1703">
            <v>1.2</v>
          </cell>
        </row>
        <row r="1704">
          <cell r="C1704">
            <v>0.9</v>
          </cell>
        </row>
        <row r="1705">
          <cell r="C1705">
            <v>2.5</v>
          </cell>
        </row>
        <row r="1706">
          <cell r="C1706">
            <v>2.2999999999999998</v>
          </cell>
        </row>
        <row r="1707">
          <cell r="C1707">
            <v>1.6</v>
          </cell>
        </row>
        <row r="1708">
          <cell r="C1708">
            <v>1.4</v>
          </cell>
        </row>
        <row r="1709">
          <cell r="C1709">
            <v>1.4</v>
          </cell>
        </row>
        <row r="1710">
          <cell r="C1710">
            <v>1.1000000000000001</v>
          </cell>
        </row>
        <row r="1711">
          <cell r="C1711">
            <v>1.4</v>
          </cell>
        </row>
        <row r="1712">
          <cell r="C1712">
            <v>1.6</v>
          </cell>
        </row>
        <row r="1713">
          <cell r="C1713">
            <v>1.3</v>
          </cell>
        </row>
        <row r="1714">
          <cell r="C1714">
            <v>1.2</v>
          </cell>
        </row>
        <row r="1715">
          <cell r="C1715">
            <v>1.3</v>
          </cell>
        </row>
        <row r="1716">
          <cell r="C1716">
            <v>1.9</v>
          </cell>
        </row>
        <row r="1717">
          <cell r="C1717">
            <v>2.1</v>
          </cell>
        </row>
        <row r="1718">
          <cell r="C1718">
            <v>1.6</v>
          </cell>
        </row>
        <row r="1719">
          <cell r="C1719">
            <v>1.5</v>
          </cell>
        </row>
        <row r="1720">
          <cell r="C1720">
            <v>1</v>
          </cell>
        </row>
        <row r="1721">
          <cell r="C1721">
            <v>1.1000000000000001</v>
          </cell>
        </row>
        <row r="1722">
          <cell r="C1722">
            <v>1.1000000000000001</v>
          </cell>
        </row>
        <row r="1723">
          <cell r="C1723">
            <v>1.3</v>
          </cell>
        </row>
        <row r="1724">
          <cell r="C1724">
            <v>1</v>
          </cell>
        </row>
        <row r="1725">
          <cell r="C1725">
            <v>1.2</v>
          </cell>
        </row>
        <row r="1726">
          <cell r="C1726">
            <v>2.2999999999999998</v>
          </cell>
        </row>
        <row r="1727">
          <cell r="C1727">
            <v>2.2000000000000002</v>
          </cell>
        </row>
        <row r="1728">
          <cell r="C1728">
            <v>1.1000000000000001</v>
          </cell>
        </row>
        <row r="1729">
          <cell r="C1729">
            <v>2.1</v>
          </cell>
        </row>
        <row r="1730">
          <cell r="C1730">
            <v>1.7</v>
          </cell>
        </row>
        <row r="1731">
          <cell r="C1731">
            <v>0.7</v>
          </cell>
        </row>
        <row r="1732">
          <cell r="C1732">
            <v>0.9</v>
          </cell>
        </row>
        <row r="1733">
          <cell r="C1733">
            <v>2.1</v>
          </cell>
        </row>
        <row r="1734">
          <cell r="C1734">
            <v>2.2999999999999998</v>
          </cell>
        </row>
        <row r="1735">
          <cell r="C1735">
            <v>1.8</v>
          </cell>
        </row>
        <row r="1736">
          <cell r="C1736">
            <v>2.1</v>
          </cell>
        </row>
        <row r="1737">
          <cell r="C1737">
            <v>2.5</v>
          </cell>
        </row>
        <row r="1738">
          <cell r="C1738">
            <v>2.2999999999999998</v>
          </cell>
        </row>
        <row r="1739">
          <cell r="C1739">
            <v>1.4</v>
          </cell>
        </row>
        <row r="1740">
          <cell r="C1740">
            <v>1.4</v>
          </cell>
        </row>
        <row r="1741">
          <cell r="C1741">
            <v>0.8</v>
          </cell>
        </row>
        <row r="1742">
          <cell r="C1742">
            <v>1</v>
          </cell>
        </row>
        <row r="1743">
          <cell r="C1743">
            <v>2.4</v>
          </cell>
        </row>
        <row r="1744">
          <cell r="C1744">
            <v>2.8</v>
          </cell>
        </row>
        <row r="1745">
          <cell r="C1745">
            <v>1.6</v>
          </cell>
        </row>
        <row r="1746">
          <cell r="C1746">
            <v>3.4</v>
          </cell>
        </row>
        <row r="1747">
          <cell r="C1747">
            <v>1.4</v>
          </cell>
        </row>
        <row r="1748">
          <cell r="C1748">
            <v>1.5</v>
          </cell>
        </row>
        <row r="1749">
          <cell r="C1749">
            <v>2.2999999999999998</v>
          </cell>
        </row>
        <row r="1750">
          <cell r="C1750">
            <v>1.1000000000000001</v>
          </cell>
        </row>
        <row r="1751">
          <cell r="C1751">
            <v>0.7</v>
          </cell>
        </row>
        <row r="1752">
          <cell r="C1752">
            <v>1</v>
          </cell>
        </row>
        <row r="1753">
          <cell r="C1753">
            <v>1.2</v>
          </cell>
        </row>
        <row r="1754">
          <cell r="C1754">
            <v>2.2999999999999998</v>
          </cell>
        </row>
        <row r="1755">
          <cell r="C1755">
            <v>1.7</v>
          </cell>
        </row>
        <row r="1756">
          <cell r="C1756">
            <v>1.3</v>
          </cell>
        </row>
        <row r="1757">
          <cell r="C1757">
            <v>0.9</v>
          </cell>
        </row>
        <row r="1758">
          <cell r="C1758">
            <v>0.9</v>
          </cell>
        </row>
        <row r="1759">
          <cell r="C1759">
            <v>1.7</v>
          </cell>
        </row>
        <row r="1760">
          <cell r="C1760">
            <v>2.2999999999999998</v>
          </cell>
        </row>
        <row r="1761">
          <cell r="C1761">
            <v>0.9</v>
          </cell>
        </row>
        <row r="1762">
          <cell r="C1762">
            <v>0.7</v>
          </cell>
        </row>
        <row r="1763">
          <cell r="C1763">
            <v>0.6</v>
          </cell>
        </row>
        <row r="1764">
          <cell r="C1764">
            <v>2.1</v>
          </cell>
        </row>
        <row r="1765">
          <cell r="C1765">
            <v>1.3</v>
          </cell>
        </row>
        <row r="1766">
          <cell r="C1766">
            <v>3.7</v>
          </cell>
        </row>
        <row r="1767">
          <cell r="C1767">
            <v>2.5</v>
          </cell>
        </row>
        <row r="1768">
          <cell r="C1768">
            <v>0.9</v>
          </cell>
        </row>
        <row r="1769">
          <cell r="C1769">
            <v>0.9</v>
          </cell>
        </row>
        <row r="1770">
          <cell r="C1770">
            <v>1.4</v>
          </cell>
        </row>
        <row r="1771">
          <cell r="C1771">
            <v>1</v>
          </cell>
        </row>
        <row r="1772">
          <cell r="C1772">
            <v>0.8</v>
          </cell>
        </row>
        <row r="1773">
          <cell r="C1773">
            <v>1.4</v>
          </cell>
        </row>
        <row r="1774">
          <cell r="C1774">
            <v>0.9</v>
          </cell>
        </row>
        <row r="1775">
          <cell r="C1775">
            <v>1.1000000000000001</v>
          </cell>
        </row>
        <row r="1776">
          <cell r="C1776">
            <v>4</v>
          </cell>
        </row>
        <row r="1777">
          <cell r="C1777">
            <v>3</v>
          </cell>
        </row>
        <row r="1778">
          <cell r="C1778">
            <v>1.3</v>
          </cell>
        </row>
        <row r="1779">
          <cell r="C1779">
            <v>1.3</v>
          </cell>
        </row>
        <row r="1780">
          <cell r="C1780">
            <v>1</v>
          </cell>
        </row>
        <row r="1781">
          <cell r="C1781">
            <v>1.6</v>
          </cell>
        </row>
        <row r="1782">
          <cell r="C1782">
            <v>1.3</v>
          </cell>
        </row>
        <row r="1783">
          <cell r="C1783">
            <v>0.9</v>
          </cell>
        </row>
        <row r="1784">
          <cell r="C1784">
            <v>0.7</v>
          </cell>
        </row>
        <row r="1785">
          <cell r="C1785">
            <v>1.2</v>
          </cell>
        </row>
        <row r="1786">
          <cell r="C1786">
            <v>0.9</v>
          </cell>
        </row>
        <row r="1787">
          <cell r="C1787">
            <v>1.3</v>
          </cell>
        </row>
        <row r="1788">
          <cell r="C1788">
            <v>0.5</v>
          </cell>
        </row>
        <row r="1789">
          <cell r="C1789">
            <v>2.2000000000000002</v>
          </cell>
        </row>
        <row r="1790">
          <cell r="C1790">
            <v>1.7</v>
          </cell>
        </row>
        <row r="1791">
          <cell r="C1791">
            <v>0.8</v>
          </cell>
        </row>
        <row r="1792">
          <cell r="C1792">
            <v>2.5</v>
          </cell>
        </row>
        <row r="1793">
          <cell r="C1793">
            <v>1.3</v>
          </cell>
        </row>
        <row r="1794">
          <cell r="C1794">
            <v>2.1</v>
          </cell>
        </row>
        <row r="1795">
          <cell r="C1795">
            <v>4.7</v>
          </cell>
        </row>
        <row r="1796">
          <cell r="C1796">
            <v>3.1</v>
          </cell>
        </row>
        <row r="1797">
          <cell r="C1797">
            <v>1.2</v>
          </cell>
        </row>
        <row r="1798">
          <cell r="C1798">
            <v>2.2000000000000002</v>
          </cell>
        </row>
        <row r="1799">
          <cell r="C1799">
            <v>2.7</v>
          </cell>
        </row>
        <row r="1800">
          <cell r="C1800">
            <v>2.4</v>
          </cell>
        </row>
        <row r="1801">
          <cell r="C1801">
            <v>1.4</v>
          </cell>
        </row>
        <row r="1802">
          <cell r="C1802">
            <v>2</v>
          </cell>
        </row>
        <row r="1803">
          <cell r="C1803">
            <v>0.9</v>
          </cell>
        </row>
        <row r="1804">
          <cell r="C1804">
            <v>0.9</v>
          </cell>
        </row>
        <row r="1805">
          <cell r="C1805">
            <v>2.5</v>
          </cell>
        </row>
        <row r="1806">
          <cell r="C1806">
            <v>1.4</v>
          </cell>
        </row>
        <row r="1807">
          <cell r="C1807">
            <v>2.4</v>
          </cell>
        </row>
        <row r="1808">
          <cell r="C1808">
            <v>1.4</v>
          </cell>
        </row>
        <row r="1809">
          <cell r="C1809">
            <v>1.9</v>
          </cell>
        </row>
        <row r="1810">
          <cell r="C1810">
            <v>4.2</v>
          </cell>
        </row>
        <row r="1811">
          <cell r="C1811">
            <v>4.3</v>
          </cell>
        </row>
        <row r="1812">
          <cell r="C1812">
            <v>1.8</v>
          </cell>
        </row>
        <row r="1813">
          <cell r="C1813">
            <v>1.9</v>
          </cell>
        </row>
        <row r="1814">
          <cell r="C1814">
            <v>2.8</v>
          </cell>
        </row>
        <row r="1815">
          <cell r="C1815">
            <v>1.9</v>
          </cell>
        </row>
        <row r="1816">
          <cell r="C1816">
            <v>1.3</v>
          </cell>
        </row>
        <row r="1817">
          <cell r="C1817">
            <v>1</v>
          </cell>
        </row>
        <row r="1818">
          <cell r="C1818">
            <v>1.7</v>
          </cell>
        </row>
        <row r="1819">
          <cell r="C1819">
            <v>2.1</v>
          </cell>
        </row>
        <row r="1820">
          <cell r="C1820">
            <v>1.1000000000000001</v>
          </cell>
        </row>
        <row r="1821">
          <cell r="C1821">
            <v>0.6</v>
          </cell>
        </row>
        <row r="1822">
          <cell r="C1822">
            <v>0.8</v>
          </cell>
        </row>
        <row r="1823">
          <cell r="C1823">
            <v>0.8</v>
          </cell>
        </row>
        <row r="1824">
          <cell r="C1824">
            <v>1.2</v>
          </cell>
        </row>
        <row r="1825">
          <cell r="C1825">
            <v>2.9</v>
          </cell>
        </row>
        <row r="1826">
          <cell r="C1826">
            <v>3.6</v>
          </cell>
        </row>
        <row r="1827">
          <cell r="C1827">
            <v>2.2000000000000002</v>
          </cell>
        </row>
        <row r="1828">
          <cell r="C1828">
            <v>1.2</v>
          </cell>
        </row>
        <row r="1829">
          <cell r="C1829">
            <v>1.1000000000000001</v>
          </cell>
        </row>
        <row r="1830">
          <cell r="C1830">
            <v>1.1000000000000001</v>
          </cell>
        </row>
        <row r="1831">
          <cell r="C1831">
            <v>3.4</v>
          </cell>
        </row>
        <row r="1832">
          <cell r="C1832">
            <v>2.5</v>
          </cell>
        </row>
        <row r="1833">
          <cell r="C1833">
            <v>1.3</v>
          </cell>
        </row>
        <row r="1834">
          <cell r="C1834">
            <v>1.1000000000000001</v>
          </cell>
        </row>
        <row r="1835">
          <cell r="C1835">
            <v>1.3</v>
          </cell>
        </row>
        <row r="1836">
          <cell r="C1836">
            <v>2.8</v>
          </cell>
        </row>
        <row r="1837">
          <cell r="C1837">
            <v>1.3</v>
          </cell>
        </row>
        <row r="1838">
          <cell r="C1838">
            <v>0.7</v>
          </cell>
        </row>
        <row r="1839">
          <cell r="C1839">
            <v>0.8</v>
          </cell>
        </row>
        <row r="1840">
          <cell r="C1840">
            <v>1.2</v>
          </cell>
        </row>
        <row r="1841">
          <cell r="C1841">
            <v>2.6</v>
          </cell>
        </row>
        <row r="1842">
          <cell r="C1842">
            <v>2.7</v>
          </cell>
        </row>
        <row r="1843">
          <cell r="C1843">
            <v>1.7</v>
          </cell>
        </row>
        <row r="1844">
          <cell r="C1844">
            <v>2.5</v>
          </cell>
        </row>
        <row r="1845">
          <cell r="C1845">
            <v>0.9</v>
          </cell>
        </row>
        <row r="1846">
          <cell r="C1846">
            <v>1.1000000000000001</v>
          </cell>
        </row>
        <row r="1847">
          <cell r="C1847">
            <v>1.1000000000000001</v>
          </cell>
        </row>
        <row r="1848">
          <cell r="C1848">
            <v>1.3</v>
          </cell>
        </row>
        <row r="1849">
          <cell r="C1849">
            <v>1.1000000000000001</v>
          </cell>
        </row>
        <row r="1850">
          <cell r="C1850">
            <v>2.2000000000000002</v>
          </cell>
        </row>
        <row r="1851">
          <cell r="C1851">
            <v>1.6</v>
          </cell>
        </row>
        <row r="1852">
          <cell r="C1852">
            <v>2.6</v>
          </cell>
        </row>
        <row r="1853">
          <cell r="C1853">
            <v>1.6</v>
          </cell>
        </row>
        <row r="1854">
          <cell r="C1854">
            <v>1.3</v>
          </cell>
        </row>
        <row r="1855">
          <cell r="C1855">
            <v>2.9</v>
          </cell>
        </row>
        <row r="1856">
          <cell r="C1856">
            <v>1.8</v>
          </cell>
        </row>
        <row r="1857">
          <cell r="C1857">
            <v>1.3</v>
          </cell>
        </row>
        <row r="1858">
          <cell r="C1858">
            <v>0.9</v>
          </cell>
        </row>
        <row r="1859">
          <cell r="C1859">
            <v>1</v>
          </cell>
        </row>
        <row r="1860">
          <cell r="C1860">
            <v>1.4</v>
          </cell>
        </row>
        <row r="1861">
          <cell r="C1861">
            <v>1.9</v>
          </cell>
        </row>
        <row r="1862">
          <cell r="C1862">
            <v>1.3</v>
          </cell>
        </row>
        <row r="1863">
          <cell r="C1863">
            <v>1.6</v>
          </cell>
        </row>
        <row r="1864">
          <cell r="C1864">
            <v>4.2</v>
          </cell>
        </row>
        <row r="1865">
          <cell r="C1865">
            <v>2.6</v>
          </cell>
        </row>
        <row r="1866">
          <cell r="C1866">
            <v>2.1</v>
          </cell>
        </row>
        <row r="1867">
          <cell r="C1867">
            <v>1.4</v>
          </cell>
        </row>
        <row r="1868">
          <cell r="C1868">
            <v>3.4</v>
          </cell>
        </row>
        <row r="1869">
          <cell r="C1869">
            <v>2.2999999999999998</v>
          </cell>
        </row>
        <row r="1870">
          <cell r="C1870">
            <v>1.3</v>
          </cell>
        </row>
        <row r="1871">
          <cell r="C1871">
            <v>2.2999999999999998</v>
          </cell>
        </row>
        <row r="1872">
          <cell r="C1872">
            <v>2.9</v>
          </cell>
        </row>
        <row r="1873">
          <cell r="C1873">
            <v>2.7</v>
          </cell>
        </row>
        <row r="1874">
          <cell r="C1874">
            <v>1.6</v>
          </cell>
        </row>
        <row r="1875">
          <cell r="C1875">
            <v>1.1000000000000001</v>
          </cell>
        </row>
        <row r="1876">
          <cell r="C1876">
            <v>1.2</v>
          </cell>
        </row>
        <row r="1877">
          <cell r="C1877">
            <v>2.6</v>
          </cell>
        </row>
        <row r="1878">
          <cell r="C1878">
            <v>3</v>
          </cell>
        </row>
        <row r="1879">
          <cell r="C1879">
            <v>1.9</v>
          </cell>
        </row>
        <row r="1880">
          <cell r="C1880">
            <v>1.4</v>
          </cell>
        </row>
        <row r="1881">
          <cell r="C1881">
            <v>1.9</v>
          </cell>
        </row>
        <row r="1882">
          <cell r="C1882">
            <v>3.7</v>
          </cell>
        </row>
        <row r="1883">
          <cell r="C1883">
            <v>2.6</v>
          </cell>
        </row>
        <row r="1884">
          <cell r="C1884">
            <v>1.4</v>
          </cell>
        </row>
        <row r="1885">
          <cell r="C1885">
            <v>2.9</v>
          </cell>
        </row>
        <row r="1886">
          <cell r="C1886">
            <v>1.4</v>
          </cell>
        </row>
        <row r="1887">
          <cell r="C1887">
            <v>2.6</v>
          </cell>
        </row>
        <row r="1888">
          <cell r="C1888">
            <v>4.0999999999999996</v>
          </cell>
        </row>
        <row r="1889">
          <cell r="C1889">
            <v>1.5</v>
          </cell>
        </row>
        <row r="1890">
          <cell r="C1890">
            <v>1.3</v>
          </cell>
        </row>
        <row r="1891">
          <cell r="C1891">
            <v>1.5</v>
          </cell>
        </row>
        <row r="1892">
          <cell r="C1892">
            <v>1.2</v>
          </cell>
        </row>
        <row r="1893">
          <cell r="C1893">
            <v>3.8</v>
          </cell>
        </row>
        <row r="1894">
          <cell r="C1894">
            <v>4.5999999999999996</v>
          </cell>
        </row>
        <row r="1895">
          <cell r="C1895">
            <v>3.3</v>
          </cell>
        </row>
        <row r="1896">
          <cell r="C1896">
            <v>1.9</v>
          </cell>
        </row>
        <row r="1897">
          <cell r="C1897">
            <v>2.4</v>
          </cell>
        </row>
        <row r="1898">
          <cell r="C1898">
            <v>1.5</v>
          </cell>
        </row>
        <row r="1899">
          <cell r="C1899">
            <v>1.3</v>
          </cell>
        </row>
        <row r="1900">
          <cell r="C1900">
            <v>1</v>
          </cell>
        </row>
        <row r="1901">
          <cell r="C1901">
            <v>0.9</v>
          </cell>
        </row>
        <row r="1902">
          <cell r="C1902">
            <v>2.4</v>
          </cell>
        </row>
        <row r="1903">
          <cell r="C1903">
            <v>1.4</v>
          </cell>
        </row>
        <row r="1904">
          <cell r="C1904">
            <v>1.3</v>
          </cell>
        </row>
        <row r="1905">
          <cell r="C1905">
            <v>1.4</v>
          </cell>
        </row>
        <row r="1906">
          <cell r="C1906">
            <v>2.9</v>
          </cell>
        </row>
        <row r="1907">
          <cell r="C1907">
            <v>3.4</v>
          </cell>
        </row>
        <row r="1908">
          <cell r="C1908">
            <v>1.8</v>
          </cell>
        </row>
        <row r="1909">
          <cell r="C1909">
            <v>1.7</v>
          </cell>
        </row>
        <row r="1910">
          <cell r="C1910">
            <v>1.9</v>
          </cell>
        </row>
        <row r="1911">
          <cell r="C1911">
            <v>1.6</v>
          </cell>
        </row>
        <row r="1912">
          <cell r="C1912">
            <v>1.6</v>
          </cell>
        </row>
        <row r="1913">
          <cell r="C1913">
            <v>1.4</v>
          </cell>
        </row>
        <row r="1914">
          <cell r="C1914">
            <v>1.4</v>
          </cell>
        </row>
        <row r="1915">
          <cell r="C1915">
            <v>1.5</v>
          </cell>
        </row>
        <row r="1916">
          <cell r="C1916">
            <v>3</v>
          </cell>
        </row>
        <row r="1917">
          <cell r="C1917">
            <v>4.9000000000000004</v>
          </cell>
        </row>
        <row r="1918">
          <cell r="C1918">
            <v>1.8</v>
          </cell>
        </row>
        <row r="1919">
          <cell r="C1919">
            <v>3.5</v>
          </cell>
        </row>
        <row r="1920">
          <cell r="C1920">
            <v>1.9</v>
          </cell>
        </row>
        <row r="1921">
          <cell r="C1921">
            <v>2.2000000000000002</v>
          </cell>
        </row>
        <row r="1922">
          <cell r="C1922">
            <v>2</v>
          </cell>
        </row>
        <row r="1923">
          <cell r="C1923">
            <v>2</v>
          </cell>
        </row>
        <row r="1924">
          <cell r="C1924">
            <v>1.4</v>
          </cell>
        </row>
        <row r="1925">
          <cell r="C1925">
            <v>1.8</v>
          </cell>
        </row>
        <row r="1926">
          <cell r="C1926">
            <v>1.6</v>
          </cell>
        </row>
        <row r="1927">
          <cell r="C1927">
            <v>2.8</v>
          </cell>
        </row>
        <row r="1928">
          <cell r="C1928">
            <v>4.0999999999999996</v>
          </cell>
        </row>
        <row r="1929">
          <cell r="C1929">
            <v>1.7</v>
          </cell>
        </row>
        <row r="1930">
          <cell r="C1930">
            <v>1.9</v>
          </cell>
        </row>
        <row r="1931">
          <cell r="C1931">
            <v>2.8</v>
          </cell>
        </row>
        <row r="1932">
          <cell r="C1932">
            <v>2.1</v>
          </cell>
        </row>
        <row r="1933">
          <cell r="C1933">
            <v>1.1000000000000001</v>
          </cell>
        </row>
        <row r="1934">
          <cell r="C1934">
            <v>2.1</v>
          </cell>
        </row>
        <row r="1935">
          <cell r="C1935">
            <v>2.1</v>
          </cell>
        </row>
        <row r="1936">
          <cell r="C1936">
            <v>1.6</v>
          </cell>
        </row>
        <row r="1937">
          <cell r="C1937">
            <v>1.9</v>
          </cell>
        </row>
        <row r="1938">
          <cell r="C1938">
            <v>1.8</v>
          </cell>
        </row>
        <row r="1939">
          <cell r="C1939">
            <v>1.9</v>
          </cell>
        </row>
        <row r="1940">
          <cell r="C1940">
            <v>1.6</v>
          </cell>
        </row>
        <row r="1941">
          <cell r="C1941">
            <v>1.6</v>
          </cell>
        </row>
        <row r="1942">
          <cell r="C1942">
            <v>1.6</v>
          </cell>
        </row>
        <row r="1943">
          <cell r="C1943">
            <v>1.3</v>
          </cell>
        </row>
        <row r="1944">
          <cell r="C1944">
            <v>2.2999999999999998</v>
          </cell>
        </row>
        <row r="1945">
          <cell r="C1945">
            <v>1.4</v>
          </cell>
        </row>
        <row r="1946">
          <cell r="C1946">
            <v>1.7</v>
          </cell>
        </row>
        <row r="1947">
          <cell r="C1947">
            <v>1.5</v>
          </cell>
        </row>
        <row r="1948">
          <cell r="C1948">
            <v>1.4</v>
          </cell>
        </row>
        <row r="1949">
          <cell r="C1949">
            <v>3.2</v>
          </cell>
        </row>
        <row r="1950">
          <cell r="C1950">
            <v>2.1</v>
          </cell>
        </row>
        <row r="1951">
          <cell r="C1951">
            <v>1.5</v>
          </cell>
        </row>
        <row r="1952">
          <cell r="C1952">
            <v>1.6</v>
          </cell>
        </row>
        <row r="1953">
          <cell r="C1953">
            <v>1.7</v>
          </cell>
        </row>
        <row r="1954">
          <cell r="C1954">
            <v>2</v>
          </cell>
        </row>
        <row r="1955">
          <cell r="C1955">
            <v>1.5</v>
          </cell>
        </row>
        <row r="1956">
          <cell r="C1956">
            <v>3.3</v>
          </cell>
        </row>
        <row r="1957">
          <cell r="C1957">
            <v>4.3</v>
          </cell>
        </row>
        <row r="1958">
          <cell r="C1958">
            <v>3.3</v>
          </cell>
        </row>
        <row r="1959">
          <cell r="C1959">
            <v>2.2000000000000002</v>
          </cell>
        </row>
        <row r="1960">
          <cell r="C1960">
            <v>1.6</v>
          </cell>
        </row>
        <row r="1961">
          <cell r="C1961">
            <v>1.8</v>
          </cell>
        </row>
        <row r="1962">
          <cell r="C1962">
            <v>1.4</v>
          </cell>
        </row>
        <row r="1963">
          <cell r="C1963">
            <v>1.8</v>
          </cell>
        </row>
        <row r="1964">
          <cell r="C1964">
            <v>1.8</v>
          </cell>
        </row>
        <row r="1965">
          <cell r="C1965">
            <v>2.2999999999999998</v>
          </cell>
        </row>
        <row r="1966">
          <cell r="C1966">
            <v>1.9</v>
          </cell>
        </row>
        <row r="1967">
          <cell r="C1967">
            <v>1.8</v>
          </cell>
        </row>
        <row r="1968">
          <cell r="C1968">
            <v>1.7</v>
          </cell>
        </row>
        <row r="1969">
          <cell r="C1969">
            <v>1.8</v>
          </cell>
        </row>
        <row r="1970">
          <cell r="C1970">
            <v>1.8</v>
          </cell>
        </row>
        <row r="1971">
          <cell r="C1971">
            <v>1.6</v>
          </cell>
        </row>
        <row r="1972">
          <cell r="C1972">
            <v>1.4</v>
          </cell>
        </row>
        <row r="1973">
          <cell r="C1973">
            <v>1.7</v>
          </cell>
        </row>
        <row r="1974">
          <cell r="C1974">
            <v>1.8</v>
          </cell>
        </row>
        <row r="1975">
          <cell r="C1975">
            <v>1.8</v>
          </cell>
        </row>
        <row r="1976">
          <cell r="C1976">
            <v>1.5</v>
          </cell>
        </row>
        <row r="1977">
          <cell r="C1977">
            <v>1.5</v>
          </cell>
        </row>
        <row r="1978">
          <cell r="C1978">
            <v>1.8</v>
          </cell>
        </row>
        <row r="1979">
          <cell r="C1979">
            <v>3.2</v>
          </cell>
        </row>
        <row r="1980">
          <cell r="C1980">
            <v>1.6</v>
          </cell>
        </row>
        <row r="1981">
          <cell r="C1981">
            <v>1.5</v>
          </cell>
        </row>
        <row r="1982">
          <cell r="C1982">
            <v>1.9</v>
          </cell>
        </row>
        <row r="1983">
          <cell r="C1983">
            <v>1.8</v>
          </cell>
        </row>
        <row r="1984">
          <cell r="C1984">
            <v>1.5</v>
          </cell>
        </row>
        <row r="1985">
          <cell r="C1985">
            <v>2.2000000000000002</v>
          </cell>
        </row>
        <row r="1986">
          <cell r="C1986">
            <v>1.6</v>
          </cell>
        </row>
        <row r="1987">
          <cell r="C1987">
            <v>2.2000000000000002</v>
          </cell>
        </row>
        <row r="1988">
          <cell r="C1988">
            <v>2.4</v>
          </cell>
        </row>
        <row r="1989">
          <cell r="C1989">
            <v>2.2000000000000002</v>
          </cell>
        </row>
        <row r="1990">
          <cell r="C1990">
            <v>1.8</v>
          </cell>
        </row>
        <row r="1991">
          <cell r="C1991">
            <v>1.6</v>
          </cell>
        </row>
        <row r="1992">
          <cell r="C1992">
            <v>1.9</v>
          </cell>
        </row>
        <row r="1993">
          <cell r="C1993">
            <v>1.5</v>
          </cell>
        </row>
        <row r="1994">
          <cell r="C1994">
            <v>2</v>
          </cell>
        </row>
        <row r="1995">
          <cell r="C1995">
            <v>2.6</v>
          </cell>
        </row>
        <row r="1996">
          <cell r="C1996">
            <v>1.3</v>
          </cell>
        </row>
        <row r="1997">
          <cell r="C1997">
            <v>1.6</v>
          </cell>
        </row>
        <row r="1998">
          <cell r="C1998">
            <v>1.8</v>
          </cell>
        </row>
        <row r="1999">
          <cell r="C1999">
            <v>1.7</v>
          </cell>
        </row>
        <row r="2000">
          <cell r="C2000">
            <v>1.7</v>
          </cell>
        </row>
        <row r="2001">
          <cell r="C2001">
            <v>2</v>
          </cell>
        </row>
        <row r="2002">
          <cell r="C2002">
            <v>3</v>
          </cell>
        </row>
        <row r="2003">
          <cell r="C2003">
            <v>2.1</v>
          </cell>
        </row>
        <row r="2004">
          <cell r="C2004">
            <v>1.9</v>
          </cell>
        </row>
        <row r="2005">
          <cell r="C2005">
            <v>1.8</v>
          </cell>
        </row>
        <row r="2006">
          <cell r="C2006">
            <v>1.5</v>
          </cell>
        </row>
        <row r="2007">
          <cell r="C2007">
            <v>3</v>
          </cell>
        </row>
        <row r="2008">
          <cell r="C2008">
            <v>2.4</v>
          </cell>
        </row>
        <row r="2009">
          <cell r="C2009">
            <v>2.2000000000000002</v>
          </cell>
        </row>
        <row r="2010">
          <cell r="C2010">
            <v>1.8</v>
          </cell>
        </row>
        <row r="2011">
          <cell r="C2011">
            <v>2</v>
          </cell>
        </row>
        <row r="2012">
          <cell r="C2012">
            <v>1.6</v>
          </cell>
        </row>
        <row r="2013">
          <cell r="C2013">
            <v>2.1</v>
          </cell>
        </row>
        <row r="2014">
          <cell r="C2014">
            <v>3.4</v>
          </cell>
        </row>
        <row r="2015">
          <cell r="C2015">
            <v>3.2</v>
          </cell>
        </row>
        <row r="2016">
          <cell r="C2016">
            <v>1.7</v>
          </cell>
        </row>
        <row r="2017">
          <cell r="C2017">
            <v>1.8</v>
          </cell>
        </row>
        <row r="2018">
          <cell r="C2018">
            <v>4.4000000000000004</v>
          </cell>
        </row>
        <row r="2019">
          <cell r="C2019">
            <v>3.7</v>
          </cell>
        </row>
        <row r="2020">
          <cell r="C2020">
            <v>2</v>
          </cell>
        </row>
        <row r="2021">
          <cell r="C2021">
            <v>2.1</v>
          </cell>
        </row>
        <row r="2022">
          <cell r="C2022">
            <v>4</v>
          </cell>
        </row>
        <row r="2023">
          <cell r="C2023">
            <v>2.9</v>
          </cell>
        </row>
        <row r="2024">
          <cell r="C2024">
            <v>1.6</v>
          </cell>
        </row>
        <row r="2025">
          <cell r="C2025">
            <v>1.4</v>
          </cell>
        </row>
        <row r="2026">
          <cell r="C2026">
            <v>2</v>
          </cell>
        </row>
        <row r="2027">
          <cell r="C2027">
            <v>1.4</v>
          </cell>
        </row>
        <row r="2028">
          <cell r="C2028">
            <v>1.4</v>
          </cell>
        </row>
        <row r="2029">
          <cell r="C2029">
            <v>1.3</v>
          </cell>
        </row>
        <row r="2030">
          <cell r="C2030">
            <v>1.1000000000000001</v>
          </cell>
        </row>
        <row r="2031">
          <cell r="C2031">
            <v>2.1</v>
          </cell>
        </row>
        <row r="2032">
          <cell r="C2032">
            <v>1.6</v>
          </cell>
        </row>
        <row r="2033">
          <cell r="C2033">
            <v>1.4</v>
          </cell>
        </row>
        <row r="2034">
          <cell r="C2034">
            <v>1.7</v>
          </cell>
        </row>
        <row r="2035">
          <cell r="C2035">
            <v>1.4</v>
          </cell>
        </row>
        <row r="2036">
          <cell r="C2036">
            <v>2.1</v>
          </cell>
        </row>
        <row r="2037">
          <cell r="C2037">
            <v>1.7</v>
          </cell>
        </row>
        <row r="2038">
          <cell r="C2038">
            <v>2</v>
          </cell>
        </row>
        <row r="2039">
          <cell r="C2039">
            <v>1.5</v>
          </cell>
        </row>
        <row r="2040">
          <cell r="C2040">
            <v>2.9</v>
          </cell>
        </row>
        <row r="2041">
          <cell r="C2041">
            <v>3</v>
          </cell>
        </row>
        <row r="2042">
          <cell r="C2042">
            <v>2.4</v>
          </cell>
        </row>
        <row r="2043">
          <cell r="C2043">
            <v>1.1000000000000001</v>
          </cell>
        </row>
        <row r="2044">
          <cell r="C2044">
            <v>0.8</v>
          </cell>
        </row>
        <row r="2045">
          <cell r="C2045">
            <v>1.6</v>
          </cell>
        </row>
        <row r="2046">
          <cell r="C2046">
            <v>1.6</v>
          </cell>
        </row>
        <row r="2047">
          <cell r="C2047">
            <v>1.5</v>
          </cell>
        </row>
        <row r="2048">
          <cell r="C2048">
            <v>1.4</v>
          </cell>
        </row>
        <row r="2049">
          <cell r="C2049">
            <v>1.7</v>
          </cell>
        </row>
        <row r="2050">
          <cell r="C2050">
            <v>1.7</v>
          </cell>
        </row>
        <row r="2051">
          <cell r="C2051">
            <v>1.6</v>
          </cell>
        </row>
        <row r="2052">
          <cell r="C2052">
            <v>1.5</v>
          </cell>
        </row>
        <row r="2053">
          <cell r="C2053">
            <v>1.4</v>
          </cell>
        </row>
        <row r="2054">
          <cell r="C2054">
            <v>1.3</v>
          </cell>
        </row>
        <row r="2055">
          <cell r="C2055">
            <v>1.6</v>
          </cell>
        </row>
        <row r="2056">
          <cell r="C2056">
            <v>1.1000000000000001</v>
          </cell>
        </row>
        <row r="2057">
          <cell r="C2057">
            <v>1.5</v>
          </cell>
        </row>
        <row r="2058">
          <cell r="C2058">
            <v>1.1000000000000001</v>
          </cell>
        </row>
        <row r="2059">
          <cell r="C2059">
            <v>1.3</v>
          </cell>
        </row>
        <row r="2060">
          <cell r="C2060">
            <v>1.1000000000000001</v>
          </cell>
        </row>
        <row r="2061">
          <cell r="C2061">
            <v>2.5</v>
          </cell>
        </row>
        <row r="2062">
          <cell r="C2062">
            <v>3.1</v>
          </cell>
        </row>
        <row r="2063">
          <cell r="C2063">
            <v>1.8</v>
          </cell>
        </row>
        <row r="2064">
          <cell r="C2064">
            <v>1.7</v>
          </cell>
        </row>
        <row r="2065">
          <cell r="C2065">
            <v>1.1000000000000001</v>
          </cell>
        </row>
        <row r="2066">
          <cell r="C2066">
            <v>1</v>
          </cell>
        </row>
        <row r="2067">
          <cell r="C2067">
            <v>1.4</v>
          </cell>
        </row>
        <row r="2068">
          <cell r="C2068">
            <v>1.5</v>
          </cell>
        </row>
        <row r="2069">
          <cell r="C2069">
            <v>2.4</v>
          </cell>
        </row>
        <row r="2070">
          <cell r="C2070">
            <v>2</v>
          </cell>
        </row>
        <row r="2071">
          <cell r="C2071">
            <v>1.8</v>
          </cell>
        </row>
        <row r="2072">
          <cell r="C2072">
            <v>1.5</v>
          </cell>
        </row>
        <row r="2073">
          <cell r="C2073">
            <v>1.9</v>
          </cell>
        </row>
        <row r="2074">
          <cell r="C2074">
            <v>2.6</v>
          </cell>
        </row>
        <row r="2075">
          <cell r="C2075">
            <v>1.7</v>
          </cell>
        </row>
        <row r="2076">
          <cell r="C2076">
            <v>2.2000000000000002</v>
          </cell>
        </row>
        <row r="2077">
          <cell r="C2077">
            <v>2.5</v>
          </cell>
        </row>
        <row r="2078">
          <cell r="C2078">
            <v>1.7</v>
          </cell>
        </row>
        <row r="2079">
          <cell r="C2079">
            <v>1.6</v>
          </cell>
        </row>
        <row r="2080">
          <cell r="C2080">
            <v>1</v>
          </cell>
        </row>
        <row r="2081">
          <cell r="C2081">
            <v>1.3</v>
          </cell>
        </row>
        <row r="2082">
          <cell r="C2082">
            <v>0.7</v>
          </cell>
        </row>
        <row r="2083">
          <cell r="C2083">
            <v>1.7</v>
          </cell>
        </row>
        <row r="2084">
          <cell r="C2084">
            <v>2.2000000000000002</v>
          </cell>
        </row>
        <row r="2085">
          <cell r="C2085">
            <v>2.2999999999999998</v>
          </cell>
        </row>
        <row r="2086">
          <cell r="C2086">
            <v>1.5</v>
          </cell>
        </row>
        <row r="2087">
          <cell r="C2087">
            <v>1.1000000000000001</v>
          </cell>
        </row>
        <row r="2088">
          <cell r="C2088">
            <v>1.1000000000000001</v>
          </cell>
        </row>
        <row r="2089">
          <cell r="C2089">
            <v>0.7</v>
          </cell>
        </row>
        <row r="2090">
          <cell r="C2090">
            <v>1.1000000000000001</v>
          </cell>
        </row>
        <row r="2091">
          <cell r="C2091">
            <v>1.3</v>
          </cell>
        </row>
        <row r="2092">
          <cell r="C2092">
            <v>1.1000000000000001</v>
          </cell>
        </row>
        <row r="2093">
          <cell r="C2093">
            <v>1.4</v>
          </cell>
        </row>
        <row r="2094">
          <cell r="C2094">
            <v>1.2</v>
          </cell>
        </row>
        <row r="2095">
          <cell r="C2095">
            <v>1</v>
          </cell>
        </row>
        <row r="2096">
          <cell r="C2096">
            <v>1.2</v>
          </cell>
        </row>
        <row r="2097">
          <cell r="C2097">
            <v>2</v>
          </cell>
        </row>
        <row r="2098">
          <cell r="C2098">
            <v>2.9</v>
          </cell>
        </row>
        <row r="2099">
          <cell r="C2099">
            <v>3.4</v>
          </cell>
        </row>
        <row r="2100">
          <cell r="C2100">
            <v>2.4</v>
          </cell>
        </row>
        <row r="2101">
          <cell r="C2101">
            <v>2.6</v>
          </cell>
        </row>
        <row r="2102">
          <cell r="C2102">
            <v>1.4</v>
          </cell>
        </row>
        <row r="2103">
          <cell r="C2103">
            <v>1.1000000000000001</v>
          </cell>
        </row>
        <row r="2104">
          <cell r="C2104">
            <v>1.1000000000000001</v>
          </cell>
        </row>
        <row r="2105">
          <cell r="C2105">
            <v>0.7</v>
          </cell>
        </row>
        <row r="2106">
          <cell r="C2106">
            <v>1.4</v>
          </cell>
        </row>
        <row r="2107">
          <cell r="C2107">
            <v>2.2999999999999998</v>
          </cell>
        </row>
        <row r="2108">
          <cell r="C2108">
            <v>1.6</v>
          </cell>
        </row>
        <row r="2109">
          <cell r="C2109">
            <v>1</v>
          </cell>
        </row>
        <row r="2110">
          <cell r="C2110">
            <v>1.7</v>
          </cell>
        </row>
        <row r="2111">
          <cell r="C2111">
            <v>1.5</v>
          </cell>
        </row>
        <row r="2112">
          <cell r="C2112">
            <v>0.7</v>
          </cell>
        </row>
        <row r="2113">
          <cell r="C2113">
            <v>0.7</v>
          </cell>
        </row>
        <row r="2114">
          <cell r="C2114">
            <v>0.9</v>
          </cell>
        </row>
        <row r="2115">
          <cell r="C2115">
            <v>0.7</v>
          </cell>
        </row>
        <row r="2116">
          <cell r="C2116">
            <v>0.7</v>
          </cell>
        </row>
        <row r="2117">
          <cell r="C2117">
            <v>0.9</v>
          </cell>
        </row>
        <row r="2118">
          <cell r="C2118">
            <v>0.6</v>
          </cell>
        </row>
        <row r="2119">
          <cell r="C2119">
            <v>0.8</v>
          </cell>
        </row>
        <row r="2120">
          <cell r="C2120">
            <v>1.1000000000000001</v>
          </cell>
        </row>
        <row r="2121">
          <cell r="C2121">
            <v>1.3</v>
          </cell>
        </row>
        <row r="2122">
          <cell r="C2122">
            <v>1.5</v>
          </cell>
        </row>
        <row r="2123">
          <cell r="C2123">
            <v>1.2</v>
          </cell>
        </row>
        <row r="2124">
          <cell r="C2124">
            <v>1.8</v>
          </cell>
        </row>
        <row r="2125">
          <cell r="C2125">
            <v>2.4</v>
          </cell>
        </row>
        <row r="2126">
          <cell r="C2126">
            <v>1.8</v>
          </cell>
        </row>
        <row r="2127">
          <cell r="C2127">
            <v>1.7</v>
          </cell>
        </row>
        <row r="2128">
          <cell r="C2128">
            <v>2.5</v>
          </cell>
        </row>
        <row r="2129">
          <cell r="C2129">
            <v>1.2</v>
          </cell>
        </row>
        <row r="2130">
          <cell r="C2130">
            <v>0.8</v>
          </cell>
        </row>
        <row r="2131">
          <cell r="C2131">
            <v>1</v>
          </cell>
        </row>
        <row r="2132">
          <cell r="C2132">
            <v>0.5</v>
          </cell>
        </row>
        <row r="2133">
          <cell r="C2133">
            <v>0.5</v>
          </cell>
        </row>
        <row r="2134">
          <cell r="C2134">
            <v>0.9</v>
          </cell>
        </row>
        <row r="2135">
          <cell r="C2135">
            <v>3.3</v>
          </cell>
        </row>
        <row r="2136">
          <cell r="C2136">
            <v>3.5</v>
          </cell>
        </row>
        <row r="2137">
          <cell r="C2137">
            <v>3.1</v>
          </cell>
        </row>
        <row r="2138">
          <cell r="C2138">
            <v>1.5</v>
          </cell>
        </row>
        <row r="2139">
          <cell r="C2139">
            <v>0.9</v>
          </cell>
        </row>
        <row r="2140">
          <cell r="C2140">
            <v>0.3</v>
          </cell>
        </row>
        <row r="2141">
          <cell r="C2141">
            <v>2.2999999999999998</v>
          </cell>
        </row>
        <row r="2142">
          <cell r="C2142">
            <v>2.5</v>
          </cell>
        </row>
        <row r="2143">
          <cell r="C2143">
            <v>0.4</v>
          </cell>
        </row>
        <row r="2144">
          <cell r="C2144">
            <v>0.8</v>
          </cell>
        </row>
        <row r="2145">
          <cell r="C2145">
            <v>1.6</v>
          </cell>
        </row>
        <row r="2146">
          <cell r="C2146">
            <v>1.1000000000000001</v>
          </cell>
        </row>
        <row r="2147">
          <cell r="C2147">
            <v>3.3</v>
          </cell>
        </row>
        <row r="2148">
          <cell r="C2148">
            <v>1.9</v>
          </cell>
        </row>
        <row r="2149">
          <cell r="C2149">
            <v>1</v>
          </cell>
        </row>
        <row r="2150">
          <cell r="C2150">
            <v>1.1000000000000001</v>
          </cell>
        </row>
        <row r="2151">
          <cell r="C2151">
            <v>1.1000000000000001</v>
          </cell>
        </row>
        <row r="2152">
          <cell r="C2152">
            <v>2.1</v>
          </cell>
        </row>
        <row r="2153">
          <cell r="C2153">
            <v>2.2000000000000002</v>
          </cell>
        </row>
        <row r="2154">
          <cell r="C2154">
            <v>2.2000000000000002</v>
          </cell>
        </row>
        <row r="2155">
          <cell r="C2155">
            <v>3</v>
          </cell>
        </row>
        <row r="2156">
          <cell r="C2156">
            <v>2</v>
          </cell>
        </row>
        <row r="2157">
          <cell r="C2157">
            <v>1.5</v>
          </cell>
        </row>
        <row r="2158">
          <cell r="C2158">
            <v>1.9</v>
          </cell>
        </row>
        <row r="2159">
          <cell r="C2159">
            <v>1.5</v>
          </cell>
        </row>
        <row r="2160">
          <cell r="C2160">
            <v>0.8</v>
          </cell>
        </row>
        <row r="2161">
          <cell r="C2161">
            <v>2.1</v>
          </cell>
        </row>
        <row r="2162">
          <cell r="C2162">
            <v>3</v>
          </cell>
        </row>
        <row r="2163">
          <cell r="C2163">
            <v>1.1000000000000001</v>
          </cell>
        </row>
        <row r="2164">
          <cell r="C2164">
            <v>1.5</v>
          </cell>
        </row>
        <row r="2165">
          <cell r="C2165">
            <v>0.9</v>
          </cell>
        </row>
        <row r="2166">
          <cell r="C2166">
            <v>0.9</v>
          </cell>
        </row>
        <row r="2167">
          <cell r="C2167">
            <v>0.6</v>
          </cell>
        </row>
        <row r="2168">
          <cell r="C2168">
            <v>1.2</v>
          </cell>
        </row>
        <row r="2169">
          <cell r="C2169">
            <v>1.6</v>
          </cell>
        </row>
        <row r="2170">
          <cell r="C2170">
            <v>2.4</v>
          </cell>
        </row>
        <row r="2171">
          <cell r="C2171">
            <v>1.8</v>
          </cell>
        </row>
        <row r="2172">
          <cell r="C2172">
            <v>0.9</v>
          </cell>
        </row>
        <row r="2173">
          <cell r="C2173">
            <v>0.9</v>
          </cell>
        </row>
        <row r="2174">
          <cell r="C2174">
            <v>2.2000000000000002</v>
          </cell>
        </row>
        <row r="2175">
          <cell r="C2175">
            <v>3.2</v>
          </cell>
        </row>
        <row r="2176">
          <cell r="C2176">
            <v>2.2999999999999998</v>
          </cell>
        </row>
        <row r="2177">
          <cell r="C2177">
            <v>1</v>
          </cell>
        </row>
        <row r="2178">
          <cell r="C2178">
            <v>0.7</v>
          </cell>
        </row>
        <row r="2179">
          <cell r="C2179">
            <v>0.7</v>
          </cell>
        </row>
        <row r="2180">
          <cell r="C2180">
            <v>1.4</v>
          </cell>
        </row>
        <row r="2181">
          <cell r="C2181">
            <v>1.6</v>
          </cell>
        </row>
        <row r="2182">
          <cell r="C2182">
            <v>1.2</v>
          </cell>
        </row>
        <row r="2183">
          <cell r="C2183">
            <v>1.7</v>
          </cell>
        </row>
        <row r="2184">
          <cell r="C2184">
            <v>1.8</v>
          </cell>
        </row>
        <row r="2185">
          <cell r="C2185">
            <v>1.8</v>
          </cell>
        </row>
        <row r="2186">
          <cell r="C2186">
            <v>2.2000000000000002</v>
          </cell>
        </row>
        <row r="2187">
          <cell r="C2187">
            <v>1.6</v>
          </cell>
        </row>
        <row r="2188">
          <cell r="C2188">
            <v>1</v>
          </cell>
        </row>
        <row r="2189">
          <cell r="C2189">
            <v>1.7</v>
          </cell>
        </row>
        <row r="2190">
          <cell r="C2190">
            <v>1.4</v>
          </cell>
        </row>
        <row r="2191">
          <cell r="C2191">
            <v>0.8</v>
          </cell>
        </row>
        <row r="2192">
          <cell r="C2192">
            <v>1</v>
          </cell>
        </row>
        <row r="2193">
          <cell r="C2193">
            <v>0.6</v>
          </cell>
        </row>
        <row r="2194">
          <cell r="C2194">
            <v>2.2999999999999998</v>
          </cell>
        </row>
        <row r="2195">
          <cell r="C2195">
            <v>2.2000000000000002</v>
          </cell>
        </row>
        <row r="2196">
          <cell r="C2196">
            <v>1.4</v>
          </cell>
        </row>
        <row r="2197">
          <cell r="C2197">
            <v>1.8</v>
          </cell>
        </row>
        <row r="2198">
          <cell r="C2198">
            <v>1.4</v>
          </cell>
        </row>
        <row r="2199">
          <cell r="C2199">
            <v>1.7</v>
          </cell>
        </row>
        <row r="2200">
          <cell r="C2200">
            <v>1.7</v>
          </cell>
        </row>
        <row r="2201">
          <cell r="C2201">
            <v>1.8</v>
          </cell>
        </row>
        <row r="2202">
          <cell r="C2202">
            <v>1.8</v>
          </cell>
        </row>
        <row r="2203">
          <cell r="C2203">
            <v>1.5</v>
          </cell>
        </row>
        <row r="2204">
          <cell r="C2204">
            <v>0.9</v>
          </cell>
        </row>
        <row r="2205">
          <cell r="C2205">
            <v>0.8</v>
          </cell>
        </row>
        <row r="2206">
          <cell r="C2206">
            <v>1.5</v>
          </cell>
        </row>
        <row r="2207">
          <cell r="C2207">
            <v>1.3</v>
          </cell>
        </row>
        <row r="2208">
          <cell r="C2208">
            <v>4.2</v>
          </cell>
        </row>
        <row r="2209">
          <cell r="C2209">
            <v>4.2</v>
          </cell>
        </row>
        <row r="2210">
          <cell r="C2210">
            <v>1.4</v>
          </cell>
        </row>
        <row r="2211">
          <cell r="C2211">
            <v>1.5</v>
          </cell>
        </row>
        <row r="2212">
          <cell r="C2212">
            <v>2</v>
          </cell>
        </row>
        <row r="2213">
          <cell r="C2213">
            <v>4.0999999999999996</v>
          </cell>
        </row>
        <row r="2214">
          <cell r="C2214">
            <v>2.8</v>
          </cell>
        </row>
        <row r="2215">
          <cell r="C2215">
            <v>1.4</v>
          </cell>
        </row>
        <row r="2216">
          <cell r="C2216">
            <v>1.2</v>
          </cell>
        </row>
        <row r="2217">
          <cell r="C2217">
            <v>1.2</v>
          </cell>
        </row>
        <row r="2218">
          <cell r="C2218">
            <v>0.8</v>
          </cell>
        </row>
        <row r="2219">
          <cell r="C2219">
            <v>1.1000000000000001</v>
          </cell>
        </row>
        <row r="2220">
          <cell r="C2220">
            <v>1.2</v>
          </cell>
        </row>
        <row r="2221">
          <cell r="C2221">
            <v>2.2000000000000002</v>
          </cell>
        </row>
        <row r="2222">
          <cell r="C2222">
            <v>2.1</v>
          </cell>
        </row>
        <row r="2223">
          <cell r="C2223">
            <v>1.3</v>
          </cell>
        </row>
        <row r="2224">
          <cell r="C2224">
            <v>0.9</v>
          </cell>
        </row>
        <row r="2225">
          <cell r="C2225">
            <v>2</v>
          </cell>
        </row>
        <row r="2226">
          <cell r="C2226">
            <v>1.7</v>
          </cell>
        </row>
        <row r="2227">
          <cell r="C2227">
            <v>2</v>
          </cell>
        </row>
        <row r="2228">
          <cell r="C2228">
            <v>1.2</v>
          </cell>
        </row>
        <row r="2229">
          <cell r="C2229">
            <v>2.7</v>
          </cell>
        </row>
        <row r="2230">
          <cell r="C2230">
            <v>2.5</v>
          </cell>
        </row>
        <row r="2231">
          <cell r="C2231">
            <v>0.7</v>
          </cell>
        </row>
        <row r="2232">
          <cell r="C2232">
            <v>2.2000000000000002</v>
          </cell>
        </row>
        <row r="2233">
          <cell r="C2233">
            <v>1.8</v>
          </cell>
        </row>
        <row r="2234">
          <cell r="C2234">
            <v>2.1</v>
          </cell>
        </row>
        <row r="2235">
          <cell r="C2235">
            <v>4.3</v>
          </cell>
        </row>
        <row r="2236">
          <cell r="C2236">
            <v>2.9</v>
          </cell>
        </row>
        <row r="2237">
          <cell r="C2237">
            <v>2</v>
          </cell>
        </row>
        <row r="2238">
          <cell r="C2238">
            <v>1.7</v>
          </cell>
        </row>
        <row r="2239">
          <cell r="C2239">
            <v>2.2000000000000002</v>
          </cell>
        </row>
        <row r="2240">
          <cell r="C2240">
            <v>0.6</v>
          </cell>
        </row>
        <row r="2241">
          <cell r="C2241">
            <v>2.2999999999999998</v>
          </cell>
        </row>
        <row r="2242">
          <cell r="C2242">
            <v>2</v>
          </cell>
        </row>
        <row r="2243">
          <cell r="C2243">
            <v>0.8</v>
          </cell>
        </row>
        <row r="2244">
          <cell r="C2244">
            <v>2.6</v>
          </cell>
        </row>
        <row r="2245">
          <cell r="C2245">
            <v>2.2999999999999998</v>
          </cell>
        </row>
        <row r="2246">
          <cell r="C2246">
            <v>2.2000000000000002</v>
          </cell>
        </row>
        <row r="2247">
          <cell r="C2247">
            <v>1.7</v>
          </cell>
        </row>
        <row r="2248">
          <cell r="C2248">
            <v>0.9</v>
          </cell>
        </row>
        <row r="2249">
          <cell r="C2249">
            <v>1.1000000000000001</v>
          </cell>
        </row>
        <row r="2250">
          <cell r="C2250">
            <v>2</v>
          </cell>
        </row>
        <row r="2251">
          <cell r="C2251">
            <v>1.5</v>
          </cell>
        </row>
        <row r="2252">
          <cell r="C2252">
            <v>2.1</v>
          </cell>
        </row>
        <row r="2253">
          <cell r="C2253">
            <v>2.2999999999999998</v>
          </cell>
        </row>
        <row r="2254">
          <cell r="C2254">
            <v>2.1</v>
          </cell>
        </row>
        <row r="2255">
          <cell r="C2255">
            <v>1.1000000000000001</v>
          </cell>
        </row>
        <row r="2256">
          <cell r="C2256">
            <v>2.6</v>
          </cell>
        </row>
        <row r="2257">
          <cell r="C2257">
            <v>3.1</v>
          </cell>
        </row>
        <row r="2258">
          <cell r="C2258">
            <v>3</v>
          </cell>
        </row>
        <row r="2259">
          <cell r="C2259">
            <v>2.2999999999999998</v>
          </cell>
        </row>
        <row r="2260">
          <cell r="C2260">
            <v>1.6</v>
          </cell>
        </row>
        <row r="2261">
          <cell r="C2261">
            <v>0.9</v>
          </cell>
        </row>
        <row r="2262">
          <cell r="C2262">
            <v>2</v>
          </cell>
        </row>
        <row r="2263">
          <cell r="C2263">
            <v>1.2</v>
          </cell>
        </row>
        <row r="2264">
          <cell r="C2264">
            <v>1.3</v>
          </cell>
        </row>
        <row r="2265">
          <cell r="C2265">
            <v>0.6</v>
          </cell>
        </row>
        <row r="2266">
          <cell r="C2266">
            <v>1.3</v>
          </cell>
        </row>
        <row r="2267">
          <cell r="C2267">
            <v>1.7</v>
          </cell>
        </row>
        <row r="2268">
          <cell r="C2268">
            <v>1.5</v>
          </cell>
        </row>
        <row r="2269">
          <cell r="C2269">
            <v>1.5</v>
          </cell>
        </row>
        <row r="2270">
          <cell r="C2270">
            <v>1.4</v>
          </cell>
        </row>
        <row r="2271">
          <cell r="C2271">
            <v>2</v>
          </cell>
        </row>
        <row r="2272">
          <cell r="C2272">
            <v>1.6</v>
          </cell>
        </row>
        <row r="2273">
          <cell r="C2273">
            <v>1.2</v>
          </cell>
        </row>
        <row r="2274">
          <cell r="C2274">
            <v>1.1000000000000001</v>
          </cell>
        </row>
        <row r="2275">
          <cell r="C2275">
            <v>1.5</v>
          </cell>
        </row>
        <row r="2276">
          <cell r="C2276">
            <v>0.7</v>
          </cell>
        </row>
        <row r="2277">
          <cell r="C2277">
            <v>2.4</v>
          </cell>
        </row>
        <row r="2278">
          <cell r="C2278">
            <v>1.1000000000000001</v>
          </cell>
        </row>
        <row r="2279">
          <cell r="C2279">
            <v>0.8</v>
          </cell>
        </row>
        <row r="2280">
          <cell r="C2280">
            <v>0.9</v>
          </cell>
        </row>
        <row r="2281">
          <cell r="C2281">
            <v>1.4</v>
          </cell>
        </row>
        <row r="2282">
          <cell r="C2282">
            <v>0.9</v>
          </cell>
        </row>
        <row r="2283">
          <cell r="C2283">
            <v>1.1000000000000001</v>
          </cell>
        </row>
        <row r="2284">
          <cell r="C2284">
            <v>1.5</v>
          </cell>
        </row>
        <row r="2285">
          <cell r="C2285">
            <v>0.7</v>
          </cell>
        </row>
        <row r="2286">
          <cell r="C2286">
            <v>2</v>
          </cell>
        </row>
        <row r="2287">
          <cell r="C2287">
            <v>1.5</v>
          </cell>
        </row>
        <row r="2288">
          <cell r="C2288">
            <v>1</v>
          </cell>
        </row>
        <row r="2289">
          <cell r="C2289">
            <v>1.3</v>
          </cell>
        </row>
        <row r="2290">
          <cell r="C2290">
            <v>1.6</v>
          </cell>
        </row>
        <row r="2291">
          <cell r="C2291">
            <v>1.6</v>
          </cell>
        </row>
        <row r="2292">
          <cell r="C2292">
            <v>1.2</v>
          </cell>
        </row>
        <row r="2293">
          <cell r="C2293">
            <v>1.8</v>
          </cell>
        </row>
        <row r="2294">
          <cell r="C2294">
            <v>2</v>
          </cell>
        </row>
        <row r="2295">
          <cell r="C2295">
            <v>2.6</v>
          </cell>
        </row>
        <row r="2296">
          <cell r="C2296">
            <v>5.0999999999999996</v>
          </cell>
        </row>
        <row r="2297">
          <cell r="C2297">
            <v>2.8</v>
          </cell>
        </row>
        <row r="2298">
          <cell r="C2298">
            <v>1.9</v>
          </cell>
        </row>
        <row r="2299">
          <cell r="C2299">
            <v>1.6</v>
          </cell>
        </row>
        <row r="2300">
          <cell r="C2300">
            <v>2.5</v>
          </cell>
        </row>
        <row r="2301">
          <cell r="C2301">
            <v>2.4</v>
          </cell>
        </row>
        <row r="2302">
          <cell r="C2302">
            <v>1.6</v>
          </cell>
        </row>
        <row r="2303">
          <cell r="C2303">
            <v>1.4</v>
          </cell>
        </row>
        <row r="2304">
          <cell r="C2304">
            <v>1.6</v>
          </cell>
        </row>
        <row r="2305">
          <cell r="C2305">
            <v>1.4</v>
          </cell>
        </row>
        <row r="2306">
          <cell r="C2306">
            <v>2.8</v>
          </cell>
        </row>
        <row r="2307">
          <cell r="C2307">
            <v>1.6</v>
          </cell>
        </row>
        <row r="2308">
          <cell r="C2308">
            <v>2</v>
          </cell>
        </row>
        <row r="2309">
          <cell r="C2309">
            <v>2.5</v>
          </cell>
        </row>
        <row r="2310">
          <cell r="C2310">
            <v>1.7</v>
          </cell>
        </row>
        <row r="2311">
          <cell r="C2311">
            <v>2</v>
          </cell>
        </row>
        <row r="2312">
          <cell r="C2312">
            <v>5</v>
          </cell>
        </row>
        <row r="2313">
          <cell r="C2313">
            <v>6.1</v>
          </cell>
        </row>
        <row r="2314">
          <cell r="C2314">
            <v>1.6</v>
          </cell>
        </row>
        <row r="2315">
          <cell r="C2315">
            <v>1.5</v>
          </cell>
        </row>
        <row r="2316">
          <cell r="C2316">
            <v>2</v>
          </cell>
        </row>
        <row r="2317">
          <cell r="C2317">
            <v>1.8</v>
          </cell>
        </row>
        <row r="2318">
          <cell r="C2318">
            <v>1.6</v>
          </cell>
        </row>
        <row r="2319">
          <cell r="C2319">
            <v>2.2000000000000002</v>
          </cell>
        </row>
        <row r="2320">
          <cell r="C2320">
            <v>2</v>
          </cell>
        </row>
        <row r="2321">
          <cell r="C2321">
            <v>2.2000000000000002</v>
          </cell>
        </row>
        <row r="2322">
          <cell r="C2322">
            <v>2.1</v>
          </cell>
        </row>
        <row r="2323">
          <cell r="C2323">
            <v>2.2999999999999998</v>
          </cell>
        </row>
        <row r="2324">
          <cell r="C2324">
            <v>2.5</v>
          </cell>
        </row>
        <row r="2325">
          <cell r="C2325">
            <v>2.5</v>
          </cell>
        </row>
        <row r="2326">
          <cell r="C2326">
            <v>1.3</v>
          </cell>
        </row>
        <row r="2327">
          <cell r="C2327">
            <v>1.3</v>
          </cell>
        </row>
        <row r="2328">
          <cell r="C2328">
            <v>1.2</v>
          </cell>
        </row>
        <row r="2329">
          <cell r="C2329">
            <v>1.5</v>
          </cell>
        </row>
        <row r="2330">
          <cell r="C2330">
            <v>2</v>
          </cell>
        </row>
        <row r="2331">
          <cell r="C2331">
            <v>1.8</v>
          </cell>
        </row>
        <row r="2332">
          <cell r="C2332">
            <v>1.6</v>
          </cell>
        </row>
        <row r="2333">
          <cell r="C2333">
            <v>1.9</v>
          </cell>
        </row>
        <row r="2334">
          <cell r="C2334">
            <v>1.8</v>
          </cell>
        </row>
        <row r="2335">
          <cell r="C2335">
            <v>1.4</v>
          </cell>
        </row>
        <row r="2336">
          <cell r="C2336">
            <v>1.4</v>
          </cell>
        </row>
        <row r="2337">
          <cell r="C2337">
            <v>1.6</v>
          </cell>
        </row>
        <row r="2338">
          <cell r="C2338">
            <v>1.6</v>
          </cell>
        </row>
        <row r="2339">
          <cell r="C2339">
            <v>2</v>
          </cell>
        </row>
        <row r="2340">
          <cell r="C2340">
            <v>1.9</v>
          </cell>
        </row>
        <row r="2341">
          <cell r="C2341">
            <v>1.9</v>
          </cell>
        </row>
        <row r="2342">
          <cell r="C2342">
            <v>1.8</v>
          </cell>
        </row>
        <row r="2343">
          <cell r="C2343">
            <v>1.5</v>
          </cell>
        </row>
        <row r="2344">
          <cell r="C2344">
            <v>1.4</v>
          </cell>
        </row>
        <row r="2345">
          <cell r="C2345">
            <v>1.4</v>
          </cell>
        </row>
        <row r="2346">
          <cell r="C2346">
            <v>2.5</v>
          </cell>
        </row>
        <row r="2347">
          <cell r="C2347">
            <v>1.9</v>
          </cell>
        </row>
        <row r="2348">
          <cell r="C2348">
            <v>2</v>
          </cell>
        </row>
        <row r="2349">
          <cell r="C2349">
            <v>1.6</v>
          </cell>
        </row>
        <row r="2350">
          <cell r="C2350">
            <v>1.8</v>
          </cell>
        </row>
        <row r="2351">
          <cell r="C2351">
            <v>1.8</v>
          </cell>
        </row>
        <row r="2352">
          <cell r="C2352">
            <v>1.8</v>
          </cell>
        </row>
        <row r="2353">
          <cell r="C2353">
            <v>1.9</v>
          </cell>
        </row>
        <row r="2354">
          <cell r="C2354">
            <v>1.7</v>
          </cell>
        </row>
        <row r="2355">
          <cell r="C2355">
            <v>2.2000000000000002</v>
          </cell>
        </row>
        <row r="2356">
          <cell r="C2356">
            <v>2.5</v>
          </cell>
        </row>
        <row r="2357">
          <cell r="C2357">
            <v>2.1</v>
          </cell>
        </row>
        <row r="2358">
          <cell r="C2358">
            <v>1.7</v>
          </cell>
        </row>
        <row r="2359">
          <cell r="C2359">
            <v>1.8</v>
          </cell>
        </row>
        <row r="2360">
          <cell r="C2360">
            <v>1.4</v>
          </cell>
        </row>
        <row r="2361">
          <cell r="C2361">
            <v>1.5</v>
          </cell>
        </row>
        <row r="2362">
          <cell r="C2362">
            <v>1.8</v>
          </cell>
        </row>
        <row r="2363">
          <cell r="C2363">
            <v>1.8</v>
          </cell>
        </row>
        <row r="2364">
          <cell r="C2364">
            <v>2.1</v>
          </cell>
        </row>
        <row r="2365">
          <cell r="C2365">
            <v>2.8</v>
          </cell>
        </row>
        <row r="2366">
          <cell r="C2366">
            <v>2</v>
          </cell>
        </row>
        <row r="2367">
          <cell r="C2367">
            <v>1.3</v>
          </cell>
        </row>
        <row r="2368">
          <cell r="C2368">
            <v>1.6</v>
          </cell>
        </row>
        <row r="2369">
          <cell r="C2369">
            <v>2</v>
          </cell>
        </row>
        <row r="2370">
          <cell r="C2370">
            <v>2.2000000000000002</v>
          </cell>
        </row>
        <row r="2371">
          <cell r="C2371">
            <v>2.4</v>
          </cell>
        </row>
        <row r="2372">
          <cell r="C2372">
            <v>2</v>
          </cell>
        </row>
        <row r="2373">
          <cell r="C2373">
            <v>1.2</v>
          </cell>
        </row>
        <row r="2374">
          <cell r="C2374">
            <v>2.2000000000000002</v>
          </cell>
        </row>
        <row r="2375">
          <cell r="C2375">
            <v>2.6</v>
          </cell>
        </row>
        <row r="2376">
          <cell r="C2376">
            <v>1.4</v>
          </cell>
        </row>
        <row r="2377">
          <cell r="C2377">
            <v>1</v>
          </cell>
        </row>
        <row r="2378">
          <cell r="C2378">
            <v>1.4</v>
          </cell>
        </row>
        <row r="2379">
          <cell r="C2379">
            <v>1.8</v>
          </cell>
        </row>
        <row r="2380">
          <cell r="C2380">
            <v>1.3</v>
          </cell>
        </row>
        <row r="2381">
          <cell r="C2381">
            <v>1.4</v>
          </cell>
        </row>
        <row r="2382">
          <cell r="C2382">
            <v>1.6</v>
          </cell>
        </row>
        <row r="2383">
          <cell r="C2383">
            <v>1.8</v>
          </cell>
        </row>
        <row r="2384">
          <cell r="C2384">
            <v>1.6</v>
          </cell>
        </row>
        <row r="2385">
          <cell r="C2385">
            <v>2.8</v>
          </cell>
        </row>
        <row r="2386">
          <cell r="C2386">
            <v>3.5</v>
          </cell>
        </row>
        <row r="2387">
          <cell r="C2387">
            <v>1.9</v>
          </cell>
        </row>
        <row r="2388">
          <cell r="C2388">
            <v>1.2</v>
          </cell>
        </row>
        <row r="2389">
          <cell r="C2389">
            <v>1.2</v>
          </cell>
        </row>
        <row r="2390">
          <cell r="C2390">
            <v>2.1</v>
          </cell>
        </row>
        <row r="2391">
          <cell r="C2391">
            <v>2.4</v>
          </cell>
        </row>
        <row r="2392">
          <cell r="C2392">
            <v>2</v>
          </cell>
        </row>
        <row r="2393">
          <cell r="C2393">
            <v>1.8</v>
          </cell>
        </row>
        <row r="2394">
          <cell r="C2394">
            <v>1.6</v>
          </cell>
        </row>
        <row r="2395">
          <cell r="C2395">
            <v>1.7</v>
          </cell>
        </row>
        <row r="2396">
          <cell r="C2396">
            <v>1.8</v>
          </cell>
        </row>
        <row r="2397">
          <cell r="C2397">
            <v>2.4</v>
          </cell>
        </row>
        <row r="2398">
          <cell r="C2398">
            <v>1.9</v>
          </cell>
        </row>
        <row r="2399">
          <cell r="C2399">
            <v>1.3</v>
          </cell>
        </row>
        <row r="2400">
          <cell r="C2400">
            <v>1.6</v>
          </cell>
        </row>
        <row r="2401">
          <cell r="C2401">
            <v>1.5</v>
          </cell>
        </row>
        <row r="2402">
          <cell r="C2402">
            <v>1.5</v>
          </cell>
        </row>
        <row r="2403">
          <cell r="C2403">
            <v>1.2</v>
          </cell>
        </row>
        <row r="2404">
          <cell r="C2404">
            <v>1.4</v>
          </cell>
        </row>
        <row r="2405">
          <cell r="C2405">
            <v>1.1000000000000001</v>
          </cell>
        </row>
        <row r="2406">
          <cell r="C2406">
            <v>1.4</v>
          </cell>
        </row>
        <row r="2407">
          <cell r="C2407">
            <v>1.6</v>
          </cell>
        </row>
        <row r="2408">
          <cell r="C2408">
            <v>1.6</v>
          </cell>
        </row>
        <row r="2409">
          <cell r="C2409">
            <v>1.4</v>
          </cell>
        </row>
        <row r="2410">
          <cell r="C2410">
            <v>1.8</v>
          </cell>
        </row>
        <row r="2411">
          <cell r="C2411">
            <v>1.7</v>
          </cell>
        </row>
        <row r="2412">
          <cell r="C2412">
            <v>1.6</v>
          </cell>
        </row>
        <row r="2413">
          <cell r="C2413">
            <v>1.7</v>
          </cell>
        </row>
        <row r="2414">
          <cell r="C2414">
            <v>1.9</v>
          </cell>
        </row>
        <row r="2415">
          <cell r="C2415">
            <v>1.9</v>
          </cell>
        </row>
        <row r="2416">
          <cell r="C2416">
            <v>1.7</v>
          </cell>
        </row>
        <row r="2417">
          <cell r="C2417">
            <v>1.5</v>
          </cell>
        </row>
        <row r="2418">
          <cell r="C2418">
            <v>1.3</v>
          </cell>
        </row>
        <row r="2419">
          <cell r="C2419">
            <v>1.4</v>
          </cell>
        </row>
        <row r="2420">
          <cell r="C2420">
            <v>1.5</v>
          </cell>
        </row>
        <row r="2421">
          <cell r="C2421">
            <v>1.7</v>
          </cell>
        </row>
        <row r="2422">
          <cell r="C2422">
            <v>1.9</v>
          </cell>
        </row>
        <row r="2423">
          <cell r="C2423">
            <v>1.4</v>
          </cell>
        </row>
        <row r="2424">
          <cell r="C2424">
            <v>2.2000000000000002</v>
          </cell>
        </row>
        <row r="2425">
          <cell r="C2425">
            <v>1.8</v>
          </cell>
        </row>
        <row r="2426">
          <cell r="C2426">
            <v>1.9</v>
          </cell>
        </row>
        <row r="2427">
          <cell r="C2427">
            <v>3.2</v>
          </cell>
        </row>
        <row r="2428">
          <cell r="C2428">
            <v>2.8</v>
          </cell>
        </row>
        <row r="2429">
          <cell r="C2429">
            <v>2.2999999999999998</v>
          </cell>
        </row>
        <row r="2430">
          <cell r="C2430">
            <v>2.2999999999999998</v>
          </cell>
        </row>
        <row r="2431">
          <cell r="C2431">
            <v>2.5</v>
          </cell>
        </row>
        <row r="2432">
          <cell r="C2432">
            <v>3.9</v>
          </cell>
        </row>
        <row r="2433">
          <cell r="C2433">
            <v>2.6</v>
          </cell>
        </row>
        <row r="2434">
          <cell r="C2434">
            <v>3.2</v>
          </cell>
        </row>
        <row r="2435">
          <cell r="C2435">
            <v>1.9</v>
          </cell>
        </row>
        <row r="2436">
          <cell r="C2436">
            <v>1.1000000000000001</v>
          </cell>
        </row>
        <row r="2437">
          <cell r="C2437">
            <v>1.5</v>
          </cell>
        </row>
        <row r="2438">
          <cell r="C2438">
            <v>1.5</v>
          </cell>
        </row>
        <row r="2439">
          <cell r="C2439">
            <v>1.5</v>
          </cell>
        </row>
        <row r="2440">
          <cell r="C2440">
            <v>1.1000000000000001</v>
          </cell>
        </row>
        <row r="2441">
          <cell r="C2441">
            <v>1.4</v>
          </cell>
        </row>
        <row r="2442">
          <cell r="C2442">
            <v>1.1000000000000001</v>
          </cell>
        </row>
        <row r="2443">
          <cell r="C2443">
            <v>1.5</v>
          </cell>
        </row>
        <row r="2444">
          <cell r="C2444">
            <v>1.3</v>
          </cell>
        </row>
        <row r="2445">
          <cell r="C2445">
            <v>1.4</v>
          </cell>
        </row>
        <row r="2446">
          <cell r="C2446">
            <v>1.5</v>
          </cell>
        </row>
        <row r="2447">
          <cell r="C2447">
            <v>1.1000000000000001</v>
          </cell>
        </row>
        <row r="2448">
          <cell r="C2448">
            <v>1.1000000000000001</v>
          </cell>
        </row>
        <row r="2449">
          <cell r="C2449">
            <v>2.4</v>
          </cell>
        </row>
        <row r="2450">
          <cell r="C2450">
            <v>2.4</v>
          </cell>
        </row>
        <row r="2451">
          <cell r="C2451">
            <v>2.8</v>
          </cell>
        </row>
        <row r="2452">
          <cell r="C2452">
            <v>2.5</v>
          </cell>
        </row>
        <row r="2453">
          <cell r="C2453">
            <v>1.7</v>
          </cell>
        </row>
        <row r="2454">
          <cell r="C2454">
            <v>1.5</v>
          </cell>
        </row>
        <row r="2455">
          <cell r="C2455">
            <v>1.3</v>
          </cell>
        </row>
        <row r="2456">
          <cell r="C2456">
            <v>1.2</v>
          </cell>
        </row>
        <row r="2457">
          <cell r="C2457">
            <v>0.8</v>
          </cell>
        </row>
        <row r="2458">
          <cell r="C2458">
            <v>1.5</v>
          </cell>
        </row>
        <row r="2459">
          <cell r="C2459">
            <v>1</v>
          </cell>
        </row>
        <row r="2460">
          <cell r="C2460">
            <v>0.9</v>
          </cell>
        </row>
        <row r="2461">
          <cell r="C2461">
            <v>3.1</v>
          </cell>
        </row>
        <row r="2462">
          <cell r="C2462">
            <v>1.6</v>
          </cell>
        </row>
        <row r="2463">
          <cell r="C2463">
            <v>0.8</v>
          </cell>
        </row>
        <row r="2464">
          <cell r="C2464">
            <v>1.9</v>
          </cell>
        </row>
        <row r="2465">
          <cell r="C2465">
            <v>2</v>
          </cell>
        </row>
        <row r="2466">
          <cell r="C2466">
            <v>2.2999999999999998</v>
          </cell>
        </row>
        <row r="2467">
          <cell r="C2467">
            <v>2.5</v>
          </cell>
        </row>
        <row r="2468">
          <cell r="C2468">
            <v>1.8</v>
          </cell>
        </row>
        <row r="2469">
          <cell r="C2469">
            <v>2.4</v>
          </cell>
        </row>
        <row r="2470">
          <cell r="C2470">
            <v>2.6</v>
          </cell>
        </row>
        <row r="2471">
          <cell r="C2471">
            <v>2.8</v>
          </cell>
        </row>
        <row r="2472">
          <cell r="C2472">
            <v>1</v>
          </cell>
        </row>
        <row r="2473">
          <cell r="C2473">
            <v>0.7</v>
          </cell>
        </row>
        <row r="2474">
          <cell r="C2474">
            <v>1.4</v>
          </cell>
        </row>
        <row r="2475">
          <cell r="C2475">
            <v>0.8</v>
          </cell>
        </row>
        <row r="2476">
          <cell r="C2476">
            <v>0.6</v>
          </cell>
        </row>
        <row r="2477">
          <cell r="C2477">
            <v>0.7</v>
          </cell>
        </row>
        <row r="2478">
          <cell r="C2478">
            <v>1.1000000000000001</v>
          </cell>
        </row>
        <row r="2479">
          <cell r="C2479">
            <v>1.2</v>
          </cell>
        </row>
        <row r="2480">
          <cell r="C2480">
            <v>0.8</v>
          </cell>
        </row>
        <row r="2481">
          <cell r="C2481">
            <v>0.9</v>
          </cell>
        </row>
        <row r="2482">
          <cell r="C2482">
            <v>1.7</v>
          </cell>
        </row>
        <row r="2483">
          <cell r="C2483">
            <v>3.3</v>
          </cell>
        </row>
        <row r="2484">
          <cell r="C2484">
            <v>1.5</v>
          </cell>
        </row>
        <row r="2485">
          <cell r="C2485">
            <v>3.2</v>
          </cell>
        </row>
        <row r="2486">
          <cell r="C2486">
            <v>2.1</v>
          </cell>
        </row>
        <row r="2487">
          <cell r="C2487">
            <v>2.1</v>
          </cell>
        </row>
        <row r="2488">
          <cell r="C2488">
            <v>0.9</v>
          </cell>
        </row>
        <row r="2489">
          <cell r="C2489">
            <v>2</v>
          </cell>
        </row>
        <row r="2490">
          <cell r="C2490">
            <v>1.8</v>
          </cell>
        </row>
        <row r="2491">
          <cell r="C2491">
            <v>2.5</v>
          </cell>
        </row>
        <row r="2492">
          <cell r="C2492">
            <v>1</v>
          </cell>
        </row>
        <row r="2493">
          <cell r="C2493">
            <v>1.8</v>
          </cell>
        </row>
        <row r="2494">
          <cell r="C2494">
            <v>2.2000000000000002</v>
          </cell>
        </row>
        <row r="2495">
          <cell r="C2495">
            <v>1.2</v>
          </cell>
        </row>
        <row r="2496">
          <cell r="C2496">
            <v>1.3</v>
          </cell>
        </row>
        <row r="2497">
          <cell r="C2497">
            <v>1.9</v>
          </cell>
        </row>
        <row r="2498">
          <cell r="C2498">
            <v>1.4</v>
          </cell>
        </row>
        <row r="2499">
          <cell r="C2499">
            <v>3.4</v>
          </cell>
        </row>
        <row r="2500">
          <cell r="C2500">
            <v>2.6</v>
          </cell>
        </row>
        <row r="2501">
          <cell r="C2501">
            <v>3.2</v>
          </cell>
        </row>
        <row r="2502">
          <cell r="C2502">
            <v>1.6</v>
          </cell>
        </row>
        <row r="2503">
          <cell r="C2503">
            <v>1.6</v>
          </cell>
        </row>
        <row r="2504">
          <cell r="C2504">
            <v>1.8</v>
          </cell>
        </row>
        <row r="2505">
          <cell r="C2505">
            <v>1.2</v>
          </cell>
        </row>
        <row r="2506">
          <cell r="C2506">
            <v>1.2</v>
          </cell>
        </row>
        <row r="2507">
          <cell r="C2507">
            <v>1.1000000000000001</v>
          </cell>
        </row>
        <row r="2508">
          <cell r="C2508">
            <v>2.5</v>
          </cell>
        </row>
        <row r="2509">
          <cell r="C2509">
            <v>0.9</v>
          </cell>
        </row>
        <row r="2510">
          <cell r="C2510">
            <v>0.5</v>
          </cell>
        </row>
        <row r="2511">
          <cell r="C2511">
            <v>1</v>
          </cell>
        </row>
        <row r="2512">
          <cell r="C2512">
            <v>1.4</v>
          </cell>
        </row>
        <row r="2513">
          <cell r="C2513">
            <v>2.1</v>
          </cell>
        </row>
        <row r="2514">
          <cell r="C2514">
            <v>1.2</v>
          </cell>
        </row>
        <row r="2515">
          <cell r="C2515">
            <v>3.3</v>
          </cell>
        </row>
        <row r="2516">
          <cell r="C2516">
            <v>2.5</v>
          </cell>
        </row>
        <row r="2517">
          <cell r="C2517">
            <v>2</v>
          </cell>
        </row>
        <row r="2518">
          <cell r="C2518">
            <v>1</v>
          </cell>
        </row>
        <row r="2519">
          <cell r="C2519">
            <v>1.5</v>
          </cell>
        </row>
        <row r="2520">
          <cell r="C2520">
            <v>0.9</v>
          </cell>
        </row>
        <row r="2521">
          <cell r="C2521">
            <v>2.2999999999999998</v>
          </cell>
        </row>
        <row r="2522">
          <cell r="C2522">
            <v>0.8</v>
          </cell>
        </row>
        <row r="2523">
          <cell r="C2523">
            <v>1</v>
          </cell>
        </row>
        <row r="2524">
          <cell r="C2524">
            <v>2.7</v>
          </cell>
        </row>
        <row r="2525">
          <cell r="C2525">
            <v>1.1000000000000001</v>
          </cell>
        </row>
        <row r="2526">
          <cell r="C2526">
            <v>0.6</v>
          </cell>
        </row>
        <row r="2527">
          <cell r="C2527">
            <v>0.7</v>
          </cell>
        </row>
        <row r="2528">
          <cell r="C2528">
            <v>2.5</v>
          </cell>
        </row>
        <row r="2529">
          <cell r="C2529">
            <v>2.1</v>
          </cell>
        </row>
        <row r="2530">
          <cell r="C2530">
            <v>1.5</v>
          </cell>
        </row>
        <row r="2531">
          <cell r="C2531">
            <v>1.1000000000000001</v>
          </cell>
        </row>
        <row r="2532">
          <cell r="C2532">
            <v>2.6</v>
          </cell>
        </row>
        <row r="2533">
          <cell r="C2533">
            <v>1.5</v>
          </cell>
        </row>
        <row r="2534">
          <cell r="C2534">
            <v>0.7</v>
          </cell>
        </row>
        <row r="2535">
          <cell r="C2535">
            <v>0.8</v>
          </cell>
        </row>
        <row r="2536">
          <cell r="C2536">
            <v>1.5</v>
          </cell>
        </row>
        <row r="2537">
          <cell r="C2537">
            <v>1.8</v>
          </cell>
        </row>
        <row r="2538">
          <cell r="C2538">
            <v>2.7</v>
          </cell>
        </row>
        <row r="2539">
          <cell r="C2539">
            <v>1.7</v>
          </cell>
        </row>
        <row r="2540">
          <cell r="C2540">
            <v>1.2</v>
          </cell>
        </row>
        <row r="2541">
          <cell r="C2541">
            <v>1.4</v>
          </cell>
        </row>
        <row r="2542">
          <cell r="C2542">
            <v>1.7</v>
          </cell>
        </row>
        <row r="2543">
          <cell r="C2543">
            <v>0.5</v>
          </cell>
        </row>
        <row r="2544">
          <cell r="C2544">
            <v>2.2999999999999998</v>
          </cell>
        </row>
        <row r="2545">
          <cell r="C2545">
            <v>3.4</v>
          </cell>
        </row>
        <row r="2546">
          <cell r="C2546">
            <v>3.1</v>
          </cell>
        </row>
        <row r="2547">
          <cell r="C2547">
            <v>1</v>
          </cell>
        </row>
        <row r="2548">
          <cell r="C2548">
            <v>0.6</v>
          </cell>
        </row>
        <row r="2549">
          <cell r="C2549">
            <v>1.1000000000000001</v>
          </cell>
        </row>
        <row r="2550">
          <cell r="C2550">
            <v>3</v>
          </cell>
        </row>
        <row r="2551">
          <cell r="C2551">
            <v>1.3</v>
          </cell>
        </row>
        <row r="2552">
          <cell r="C2552">
            <v>2.5</v>
          </cell>
        </row>
        <row r="2553">
          <cell r="C2553">
            <v>0.9</v>
          </cell>
        </row>
        <row r="2554">
          <cell r="C2554">
            <v>0.7</v>
          </cell>
        </row>
        <row r="2555">
          <cell r="C2555">
            <v>0.7</v>
          </cell>
        </row>
        <row r="2556">
          <cell r="C2556">
            <v>1.6</v>
          </cell>
        </row>
        <row r="2557">
          <cell r="C2557">
            <v>1.2</v>
          </cell>
        </row>
        <row r="2558">
          <cell r="C2558">
            <v>1.2</v>
          </cell>
        </row>
        <row r="2559">
          <cell r="C2559">
            <v>2</v>
          </cell>
        </row>
        <row r="2560">
          <cell r="C2560">
            <v>2.2000000000000002</v>
          </cell>
        </row>
        <row r="2561">
          <cell r="C2561">
            <v>0.6</v>
          </cell>
        </row>
        <row r="2562">
          <cell r="C2562">
            <v>1.7</v>
          </cell>
        </row>
        <row r="2563">
          <cell r="C2563">
            <v>2.6</v>
          </cell>
        </row>
        <row r="2564">
          <cell r="C2564">
            <v>2.5</v>
          </cell>
        </row>
        <row r="2565">
          <cell r="C2565">
            <v>1.7</v>
          </cell>
        </row>
        <row r="2566">
          <cell r="C2566">
            <v>2</v>
          </cell>
        </row>
        <row r="2567">
          <cell r="C2567">
            <v>2.2999999999999998</v>
          </cell>
        </row>
        <row r="2568">
          <cell r="C2568">
            <v>4</v>
          </cell>
        </row>
        <row r="2569">
          <cell r="C2569">
            <v>1.8</v>
          </cell>
        </row>
        <row r="2570">
          <cell r="C2570">
            <v>0.8</v>
          </cell>
        </row>
        <row r="2571">
          <cell r="C2571">
            <v>0.7</v>
          </cell>
        </row>
        <row r="2572">
          <cell r="C2572">
            <v>0.8</v>
          </cell>
        </row>
        <row r="2573">
          <cell r="C2573">
            <v>1</v>
          </cell>
        </row>
        <row r="2574">
          <cell r="C2574">
            <v>2.6</v>
          </cell>
        </row>
        <row r="2575">
          <cell r="C2575">
            <v>1.3</v>
          </cell>
        </row>
        <row r="2576">
          <cell r="C2576">
            <v>3.2</v>
          </cell>
        </row>
        <row r="2577">
          <cell r="C2577">
            <v>1.8</v>
          </cell>
        </row>
        <row r="2578">
          <cell r="C2578">
            <v>1.4</v>
          </cell>
        </row>
        <row r="2579">
          <cell r="C2579">
            <v>1</v>
          </cell>
        </row>
        <row r="2580">
          <cell r="C2580">
            <v>1.5</v>
          </cell>
        </row>
        <row r="2581">
          <cell r="C2581">
            <v>3.1</v>
          </cell>
        </row>
        <row r="2582">
          <cell r="C2582">
            <v>1</v>
          </cell>
        </row>
        <row r="2583">
          <cell r="C2583">
            <v>0.9</v>
          </cell>
        </row>
        <row r="2584">
          <cell r="C2584">
            <v>2.9</v>
          </cell>
        </row>
        <row r="2585">
          <cell r="C2585">
            <v>1.3</v>
          </cell>
        </row>
        <row r="2586">
          <cell r="C2586">
            <v>2.2999999999999998</v>
          </cell>
        </row>
        <row r="2587">
          <cell r="C2587">
            <v>1.9</v>
          </cell>
        </row>
        <row r="2588">
          <cell r="C2588">
            <v>1.2</v>
          </cell>
        </row>
        <row r="2589">
          <cell r="C2589">
            <v>0.8</v>
          </cell>
        </row>
        <row r="2590">
          <cell r="C2590">
            <v>1.7</v>
          </cell>
        </row>
        <row r="2591">
          <cell r="C2591">
            <v>3</v>
          </cell>
        </row>
        <row r="2592">
          <cell r="C2592">
            <v>1.3</v>
          </cell>
        </row>
        <row r="2593">
          <cell r="C2593">
            <v>1.5</v>
          </cell>
        </row>
        <row r="2594">
          <cell r="C2594">
            <v>3.2</v>
          </cell>
        </row>
        <row r="2595">
          <cell r="C2595">
            <v>3.6</v>
          </cell>
        </row>
        <row r="2596">
          <cell r="C2596">
            <v>2.8</v>
          </cell>
        </row>
        <row r="2597">
          <cell r="C2597">
            <v>1.6</v>
          </cell>
        </row>
        <row r="2598">
          <cell r="C2598">
            <v>0.8</v>
          </cell>
        </row>
        <row r="2599">
          <cell r="C2599">
            <v>1.8</v>
          </cell>
        </row>
        <row r="2600">
          <cell r="C2600">
            <v>0.9</v>
          </cell>
        </row>
        <row r="2601">
          <cell r="C2601">
            <v>1.6</v>
          </cell>
        </row>
        <row r="2602">
          <cell r="C2602">
            <v>3.4</v>
          </cell>
        </row>
        <row r="2603">
          <cell r="C2603">
            <v>2.4</v>
          </cell>
        </row>
        <row r="2604">
          <cell r="C2604">
            <v>2</v>
          </cell>
        </row>
        <row r="2605">
          <cell r="C2605">
            <v>3.6</v>
          </cell>
        </row>
        <row r="2606">
          <cell r="C2606">
            <v>1.1000000000000001</v>
          </cell>
        </row>
        <row r="2607">
          <cell r="C2607">
            <v>2.2000000000000002</v>
          </cell>
        </row>
        <row r="2608">
          <cell r="C2608">
            <v>3.7</v>
          </cell>
        </row>
        <row r="2609">
          <cell r="C2609">
            <v>1.7</v>
          </cell>
        </row>
        <row r="2610">
          <cell r="C2610">
            <v>1.8</v>
          </cell>
        </row>
        <row r="2611">
          <cell r="C2611">
            <v>1.7</v>
          </cell>
        </row>
        <row r="2612">
          <cell r="C2612">
            <v>1.2</v>
          </cell>
        </row>
        <row r="2613">
          <cell r="C2613">
            <v>1.3</v>
          </cell>
        </row>
        <row r="2614">
          <cell r="C2614">
            <v>1.3</v>
          </cell>
        </row>
        <row r="2615">
          <cell r="C2615">
            <v>2.9</v>
          </cell>
        </row>
        <row r="2616">
          <cell r="C2616">
            <v>1.6</v>
          </cell>
        </row>
        <row r="2617">
          <cell r="C2617">
            <v>1.1000000000000001</v>
          </cell>
        </row>
        <row r="2618">
          <cell r="C2618">
            <v>1.5</v>
          </cell>
        </row>
        <row r="2619">
          <cell r="C2619">
            <v>3.5</v>
          </cell>
        </row>
        <row r="2620">
          <cell r="C2620">
            <v>3.5</v>
          </cell>
        </row>
        <row r="2621">
          <cell r="C2621">
            <v>2.8</v>
          </cell>
        </row>
        <row r="2622">
          <cell r="C2622">
            <v>2.8</v>
          </cell>
        </row>
        <row r="2623">
          <cell r="C2623">
            <v>1.5</v>
          </cell>
        </row>
        <row r="2624">
          <cell r="C2624">
            <v>1.1000000000000001</v>
          </cell>
        </row>
        <row r="2625">
          <cell r="C2625">
            <v>1.6</v>
          </cell>
        </row>
        <row r="2626">
          <cell r="C2626">
            <v>2.2000000000000002</v>
          </cell>
        </row>
        <row r="2627">
          <cell r="C2627">
            <v>2.9</v>
          </cell>
        </row>
        <row r="2628">
          <cell r="C2628">
            <v>1.6</v>
          </cell>
        </row>
        <row r="2629">
          <cell r="C2629">
            <v>1.5</v>
          </cell>
        </row>
        <row r="2630">
          <cell r="C2630">
            <v>1.5</v>
          </cell>
        </row>
        <row r="2631">
          <cell r="C2631">
            <v>1.7</v>
          </cell>
        </row>
        <row r="2632">
          <cell r="C2632">
            <v>1</v>
          </cell>
        </row>
        <row r="2633">
          <cell r="C2633">
            <v>1.2</v>
          </cell>
        </row>
        <row r="2634">
          <cell r="C2634">
            <v>2.4</v>
          </cell>
        </row>
        <row r="2635">
          <cell r="C2635">
            <v>1.9</v>
          </cell>
        </row>
        <row r="2636">
          <cell r="C2636">
            <v>1.8</v>
          </cell>
        </row>
        <row r="2637">
          <cell r="C2637">
            <v>1.5</v>
          </cell>
        </row>
        <row r="2638">
          <cell r="C2638">
            <v>1.8</v>
          </cell>
        </row>
        <row r="2639">
          <cell r="C2639">
            <v>2</v>
          </cell>
        </row>
        <row r="2640">
          <cell r="C2640">
            <v>2.5</v>
          </cell>
        </row>
        <row r="2641">
          <cell r="C2641">
            <v>1.7</v>
          </cell>
        </row>
        <row r="2642">
          <cell r="C2642">
            <v>1.7</v>
          </cell>
        </row>
        <row r="2643">
          <cell r="C2643">
            <v>1.8</v>
          </cell>
        </row>
        <row r="2644">
          <cell r="C2644">
            <v>1.8</v>
          </cell>
        </row>
        <row r="2645">
          <cell r="C2645">
            <v>1.9</v>
          </cell>
        </row>
        <row r="2646">
          <cell r="C2646">
            <v>1.8</v>
          </cell>
        </row>
        <row r="2647">
          <cell r="C2647">
            <v>1.6</v>
          </cell>
        </row>
        <row r="2648">
          <cell r="C2648">
            <v>1.6</v>
          </cell>
        </row>
        <row r="2649">
          <cell r="C2649">
            <v>2</v>
          </cell>
        </row>
        <row r="2650">
          <cell r="C2650">
            <v>2.2999999999999998</v>
          </cell>
        </row>
        <row r="2651">
          <cell r="C2651">
            <v>1.5</v>
          </cell>
        </row>
        <row r="2652">
          <cell r="C2652">
            <v>1.8</v>
          </cell>
        </row>
        <row r="2653">
          <cell r="C2653">
            <v>2.7</v>
          </cell>
        </row>
        <row r="2654">
          <cell r="C2654">
            <v>2.9</v>
          </cell>
        </row>
        <row r="2655">
          <cell r="C2655">
            <v>3.1</v>
          </cell>
        </row>
        <row r="2656">
          <cell r="C2656">
            <v>3.4</v>
          </cell>
        </row>
        <row r="2657">
          <cell r="C2657">
            <v>2.1</v>
          </cell>
        </row>
        <row r="2658">
          <cell r="C2658">
            <v>2.7</v>
          </cell>
        </row>
        <row r="2659">
          <cell r="C2659">
            <v>1.5</v>
          </cell>
        </row>
        <row r="2660">
          <cell r="C2660">
            <v>1</v>
          </cell>
        </row>
        <row r="2661">
          <cell r="C2661">
            <v>1.4</v>
          </cell>
        </row>
        <row r="2662">
          <cell r="C2662">
            <v>2.7</v>
          </cell>
        </row>
        <row r="2663">
          <cell r="C2663">
            <v>2.4</v>
          </cell>
        </row>
        <row r="2664">
          <cell r="C2664">
            <v>1.6</v>
          </cell>
        </row>
        <row r="2665">
          <cell r="C2665">
            <v>1.7</v>
          </cell>
        </row>
        <row r="2666">
          <cell r="C2666">
            <v>1.8</v>
          </cell>
        </row>
        <row r="2667">
          <cell r="C2667">
            <v>1.8</v>
          </cell>
        </row>
        <row r="2668">
          <cell r="C2668">
            <v>2.1</v>
          </cell>
        </row>
        <row r="2669">
          <cell r="C2669">
            <v>2.1</v>
          </cell>
        </row>
        <row r="2670">
          <cell r="C2670">
            <v>2.7</v>
          </cell>
        </row>
        <row r="2671">
          <cell r="C2671">
            <v>2.8</v>
          </cell>
        </row>
        <row r="2672">
          <cell r="C2672">
            <v>2.7</v>
          </cell>
        </row>
        <row r="2673">
          <cell r="C2673">
            <v>2.2000000000000002</v>
          </cell>
        </row>
        <row r="2674">
          <cell r="C2674">
            <v>2.2999999999999998</v>
          </cell>
        </row>
        <row r="2675">
          <cell r="C2675">
            <v>1.6</v>
          </cell>
        </row>
        <row r="2676">
          <cell r="C2676">
            <v>1.4</v>
          </cell>
        </row>
        <row r="2677">
          <cell r="C2677">
            <v>1.4</v>
          </cell>
        </row>
        <row r="2678">
          <cell r="C2678">
            <v>1.5</v>
          </cell>
        </row>
        <row r="2679">
          <cell r="C2679">
            <v>2.4</v>
          </cell>
        </row>
        <row r="2680">
          <cell r="C2680">
            <v>3.3</v>
          </cell>
        </row>
        <row r="2681">
          <cell r="C2681">
            <v>2.4</v>
          </cell>
        </row>
        <row r="2682">
          <cell r="C2682">
            <v>1.6</v>
          </cell>
        </row>
        <row r="2683">
          <cell r="C2683">
            <v>2</v>
          </cell>
        </row>
        <row r="2684">
          <cell r="C2684">
            <v>2.1</v>
          </cell>
        </row>
        <row r="2685">
          <cell r="C2685">
            <v>1.3</v>
          </cell>
        </row>
        <row r="2686">
          <cell r="C2686">
            <v>1.4</v>
          </cell>
        </row>
        <row r="2687">
          <cell r="C2687">
            <v>2.6</v>
          </cell>
        </row>
        <row r="2688">
          <cell r="C2688">
            <v>3.1</v>
          </cell>
        </row>
        <row r="2689">
          <cell r="C2689">
            <v>2.5</v>
          </cell>
        </row>
        <row r="2690">
          <cell r="C2690">
            <v>1.9</v>
          </cell>
        </row>
        <row r="2691">
          <cell r="C2691">
            <v>1.7</v>
          </cell>
        </row>
        <row r="2692">
          <cell r="C2692">
            <v>1.7</v>
          </cell>
        </row>
        <row r="2693">
          <cell r="C2693">
            <v>1.8</v>
          </cell>
        </row>
        <row r="2694">
          <cell r="C2694">
            <v>2.1</v>
          </cell>
        </row>
        <row r="2695">
          <cell r="C2695">
            <v>1.8</v>
          </cell>
        </row>
        <row r="2696">
          <cell r="C2696">
            <v>1.6</v>
          </cell>
        </row>
        <row r="2697">
          <cell r="C2697">
            <v>1.6</v>
          </cell>
        </row>
        <row r="2698">
          <cell r="C2698">
            <v>1.9</v>
          </cell>
        </row>
        <row r="2699">
          <cell r="C2699">
            <v>3.2</v>
          </cell>
        </row>
        <row r="2700">
          <cell r="C2700">
            <v>2.6</v>
          </cell>
        </row>
        <row r="2701">
          <cell r="C2701">
            <v>1.9</v>
          </cell>
        </row>
        <row r="2702">
          <cell r="C2702">
            <v>2.2000000000000002</v>
          </cell>
        </row>
        <row r="2703">
          <cell r="C2703">
            <v>1.8</v>
          </cell>
        </row>
        <row r="2704">
          <cell r="C2704">
            <v>1.7</v>
          </cell>
        </row>
        <row r="2705">
          <cell r="C2705">
            <v>1.5</v>
          </cell>
        </row>
        <row r="2706">
          <cell r="C2706">
            <v>2.8</v>
          </cell>
        </row>
        <row r="2707">
          <cell r="C2707">
            <v>2.5</v>
          </cell>
        </row>
        <row r="2708">
          <cell r="C2708">
            <v>2.7</v>
          </cell>
        </row>
        <row r="2709">
          <cell r="C2709">
            <v>2.1</v>
          </cell>
        </row>
        <row r="2710">
          <cell r="C2710">
            <v>1.5</v>
          </cell>
        </row>
        <row r="2711">
          <cell r="C2711">
            <v>3.1</v>
          </cell>
        </row>
        <row r="2712">
          <cell r="C2712">
            <v>2.1</v>
          </cell>
        </row>
        <row r="2713">
          <cell r="C2713">
            <v>2.2000000000000002</v>
          </cell>
        </row>
        <row r="2714">
          <cell r="C2714">
            <v>2.5</v>
          </cell>
        </row>
        <row r="2715">
          <cell r="C2715">
            <v>1.8</v>
          </cell>
        </row>
        <row r="2716">
          <cell r="C2716">
            <v>1.9</v>
          </cell>
        </row>
        <row r="2717">
          <cell r="C2717">
            <v>2.8</v>
          </cell>
        </row>
        <row r="2718">
          <cell r="C2718">
            <v>2.1</v>
          </cell>
        </row>
        <row r="2719">
          <cell r="C2719">
            <v>2.4</v>
          </cell>
        </row>
        <row r="2720">
          <cell r="C2720">
            <v>1.9</v>
          </cell>
        </row>
        <row r="2721">
          <cell r="C2721">
            <v>1.9</v>
          </cell>
        </row>
        <row r="2722">
          <cell r="C2722">
            <v>1.9</v>
          </cell>
        </row>
        <row r="2723">
          <cell r="C2723">
            <v>1.7</v>
          </cell>
        </row>
        <row r="2724">
          <cell r="C2724">
            <v>1.5</v>
          </cell>
        </row>
        <row r="2725">
          <cell r="C2725">
            <v>1.5</v>
          </cell>
        </row>
        <row r="2726">
          <cell r="C2726">
            <v>2.4</v>
          </cell>
        </row>
        <row r="2727">
          <cell r="C2727">
            <v>2.1</v>
          </cell>
        </row>
        <row r="2728">
          <cell r="C2728">
            <v>1.7</v>
          </cell>
        </row>
        <row r="2729">
          <cell r="C2729">
            <v>1</v>
          </cell>
        </row>
        <row r="2730">
          <cell r="C2730">
            <v>1.4</v>
          </cell>
        </row>
        <row r="2731">
          <cell r="C2731">
            <v>2.1</v>
          </cell>
        </row>
        <row r="2732">
          <cell r="C2732">
            <v>2.2000000000000002</v>
          </cell>
        </row>
        <row r="2733">
          <cell r="C2733">
            <v>1.6</v>
          </cell>
        </row>
        <row r="2734">
          <cell r="C2734">
            <v>1.6</v>
          </cell>
        </row>
        <row r="2735">
          <cell r="C2735">
            <v>1.9</v>
          </cell>
        </row>
        <row r="2736">
          <cell r="C2736">
            <v>1.1000000000000001</v>
          </cell>
        </row>
        <row r="2737">
          <cell r="C2737">
            <v>1.8</v>
          </cell>
        </row>
        <row r="2738">
          <cell r="C2738">
            <v>2.7</v>
          </cell>
        </row>
        <row r="2739">
          <cell r="C2739">
            <v>1.6</v>
          </cell>
        </row>
        <row r="2740">
          <cell r="C2740">
            <v>1.2</v>
          </cell>
        </row>
        <row r="2741">
          <cell r="C2741">
            <v>1.6</v>
          </cell>
        </row>
        <row r="2742">
          <cell r="C2742">
            <v>2.1</v>
          </cell>
        </row>
        <row r="2743">
          <cell r="C2743">
            <v>1.9</v>
          </cell>
        </row>
        <row r="2744">
          <cell r="C2744">
            <v>1.3</v>
          </cell>
        </row>
        <row r="2745">
          <cell r="C2745">
            <v>2.2000000000000002</v>
          </cell>
        </row>
        <row r="2746">
          <cell r="C2746">
            <v>1.7</v>
          </cell>
        </row>
        <row r="2747">
          <cell r="C2747">
            <v>1.7</v>
          </cell>
        </row>
        <row r="2748">
          <cell r="C2748">
            <v>1.2</v>
          </cell>
        </row>
        <row r="2749">
          <cell r="C2749">
            <v>1.9</v>
          </cell>
        </row>
        <row r="2750">
          <cell r="C2750">
            <v>1.4</v>
          </cell>
        </row>
        <row r="2751">
          <cell r="C2751">
            <v>1.4</v>
          </cell>
        </row>
        <row r="2752">
          <cell r="C2752">
            <v>1.4</v>
          </cell>
        </row>
        <row r="2753">
          <cell r="C2753">
            <v>1.4</v>
          </cell>
        </row>
        <row r="2754">
          <cell r="C2754">
            <v>1.4</v>
          </cell>
        </row>
        <row r="2755">
          <cell r="C2755">
            <v>1.5</v>
          </cell>
        </row>
        <row r="2756">
          <cell r="C2756">
            <v>1.6</v>
          </cell>
        </row>
        <row r="2757">
          <cell r="C2757">
            <v>1.5</v>
          </cell>
        </row>
        <row r="2758">
          <cell r="C2758">
            <v>1.6</v>
          </cell>
        </row>
        <row r="2759">
          <cell r="C2759">
            <v>0.6</v>
          </cell>
        </row>
        <row r="2760">
          <cell r="C2760">
            <v>1.4</v>
          </cell>
        </row>
        <row r="2761">
          <cell r="C2761">
            <v>2.9</v>
          </cell>
        </row>
        <row r="2762">
          <cell r="C2762">
            <v>1.6</v>
          </cell>
        </row>
        <row r="2763">
          <cell r="C2763">
            <v>1</v>
          </cell>
        </row>
        <row r="2764">
          <cell r="C2764">
            <v>2.6</v>
          </cell>
        </row>
        <row r="2765">
          <cell r="C2765">
            <v>1.7</v>
          </cell>
        </row>
        <row r="2766">
          <cell r="C2766">
            <v>1.2</v>
          </cell>
        </row>
        <row r="2767">
          <cell r="C2767">
            <v>1.2</v>
          </cell>
        </row>
        <row r="2768">
          <cell r="C2768">
            <v>0.8</v>
          </cell>
        </row>
        <row r="2769">
          <cell r="C2769">
            <v>2.6</v>
          </cell>
        </row>
        <row r="2770">
          <cell r="C2770">
            <v>1.7</v>
          </cell>
        </row>
        <row r="2771">
          <cell r="C2771">
            <v>1.5</v>
          </cell>
        </row>
        <row r="2772">
          <cell r="C2772">
            <v>1.5</v>
          </cell>
        </row>
        <row r="2773">
          <cell r="C2773">
            <v>1.9</v>
          </cell>
        </row>
        <row r="2774">
          <cell r="C2774">
            <v>1.5</v>
          </cell>
        </row>
        <row r="2775">
          <cell r="C2775">
            <v>1.9</v>
          </cell>
        </row>
        <row r="2776">
          <cell r="C2776">
            <v>0.7</v>
          </cell>
        </row>
        <row r="2777">
          <cell r="C2777">
            <v>1.4</v>
          </cell>
        </row>
        <row r="2778">
          <cell r="C2778">
            <v>1.7</v>
          </cell>
        </row>
        <row r="2779">
          <cell r="C2779">
            <v>3.3</v>
          </cell>
        </row>
        <row r="2780">
          <cell r="C2780">
            <v>2.9</v>
          </cell>
        </row>
        <row r="2781">
          <cell r="C2781">
            <v>2.8</v>
          </cell>
        </row>
        <row r="2782">
          <cell r="C2782">
            <v>2.5</v>
          </cell>
        </row>
        <row r="2783">
          <cell r="C2783">
            <v>2</v>
          </cell>
        </row>
        <row r="2784">
          <cell r="C2784">
            <v>1.2</v>
          </cell>
        </row>
        <row r="2785">
          <cell r="C2785">
            <v>1.7</v>
          </cell>
        </row>
        <row r="2786">
          <cell r="C2786">
            <v>3</v>
          </cell>
        </row>
        <row r="2787">
          <cell r="C2787">
            <v>2</v>
          </cell>
        </row>
        <row r="2788">
          <cell r="C2788">
            <v>1.3</v>
          </cell>
        </row>
        <row r="2789">
          <cell r="C2789">
            <v>2.1</v>
          </cell>
        </row>
        <row r="2790">
          <cell r="C2790">
            <v>3.1</v>
          </cell>
        </row>
        <row r="2791">
          <cell r="C2791">
            <v>1.6</v>
          </cell>
        </row>
        <row r="2792">
          <cell r="C2792">
            <v>1.7</v>
          </cell>
        </row>
        <row r="2793">
          <cell r="C2793">
            <v>0.7</v>
          </cell>
        </row>
        <row r="2794">
          <cell r="C2794">
            <v>1.2</v>
          </cell>
        </row>
        <row r="2795">
          <cell r="C2795">
            <v>2.6</v>
          </cell>
        </row>
        <row r="2796">
          <cell r="C2796">
            <v>1.2</v>
          </cell>
        </row>
        <row r="2797">
          <cell r="C2797">
            <v>0.9</v>
          </cell>
        </row>
        <row r="2798">
          <cell r="C2798">
            <v>1.6</v>
          </cell>
        </row>
        <row r="2799">
          <cell r="C2799">
            <v>1.5</v>
          </cell>
        </row>
        <row r="2800">
          <cell r="C2800">
            <v>1.4</v>
          </cell>
        </row>
        <row r="2801">
          <cell r="C2801">
            <v>1.5</v>
          </cell>
        </row>
        <row r="2802">
          <cell r="C2802">
            <v>1.4</v>
          </cell>
        </row>
        <row r="2803">
          <cell r="C2803">
            <v>0.6</v>
          </cell>
        </row>
        <row r="2804">
          <cell r="C2804">
            <v>1.4</v>
          </cell>
        </row>
        <row r="2805">
          <cell r="C2805">
            <v>1.3</v>
          </cell>
        </row>
        <row r="2806">
          <cell r="C2806">
            <v>1.2</v>
          </cell>
        </row>
        <row r="2807">
          <cell r="C2807">
            <v>0.8</v>
          </cell>
        </row>
        <row r="2808">
          <cell r="C2808">
            <v>1.6</v>
          </cell>
        </row>
        <row r="2809">
          <cell r="C2809">
            <v>1.5</v>
          </cell>
        </row>
        <row r="2810">
          <cell r="C2810">
            <v>1.5</v>
          </cell>
        </row>
        <row r="2811">
          <cell r="C2811">
            <v>1.1000000000000001</v>
          </cell>
        </row>
        <row r="2812">
          <cell r="C2812">
            <v>3.3</v>
          </cell>
        </row>
        <row r="2813">
          <cell r="C2813">
            <v>3</v>
          </cell>
        </row>
        <row r="2814">
          <cell r="C2814">
            <v>1.7</v>
          </cell>
        </row>
        <row r="2815">
          <cell r="C2815">
            <v>1.6</v>
          </cell>
        </row>
        <row r="2816">
          <cell r="C2816">
            <v>2.2000000000000002</v>
          </cell>
        </row>
        <row r="2817">
          <cell r="C2817">
            <v>2</v>
          </cell>
        </row>
        <row r="2818">
          <cell r="C2818">
            <v>1.1000000000000001</v>
          </cell>
        </row>
        <row r="2819">
          <cell r="C2819">
            <v>1.5</v>
          </cell>
        </row>
        <row r="2820">
          <cell r="C2820">
            <v>1.3</v>
          </cell>
        </row>
        <row r="2821">
          <cell r="C2821">
            <v>1.5</v>
          </cell>
        </row>
        <row r="2822">
          <cell r="C2822">
            <v>1.1000000000000001</v>
          </cell>
        </row>
        <row r="2823">
          <cell r="C2823">
            <v>1.5</v>
          </cell>
        </row>
        <row r="2824">
          <cell r="C2824">
            <v>1.5</v>
          </cell>
        </row>
        <row r="2825">
          <cell r="C2825">
            <v>2.8</v>
          </cell>
        </row>
        <row r="2826">
          <cell r="C2826">
            <v>1.4</v>
          </cell>
        </row>
        <row r="2827">
          <cell r="C2827">
            <v>1.2</v>
          </cell>
        </row>
        <row r="2828">
          <cell r="C2828">
            <v>1.8</v>
          </cell>
        </row>
        <row r="2829">
          <cell r="C2829">
            <v>2</v>
          </cell>
        </row>
        <row r="2830">
          <cell r="C2830">
            <v>1.9</v>
          </cell>
        </row>
        <row r="2831">
          <cell r="C2831">
            <v>1.3</v>
          </cell>
        </row>
        <row r="2832">
          <cell r="C2832">
            <v>2.4</v>
          </cell>
        </row>
        <row r="2833">
          <cell r="C2833">
            <v>2.2000000000000002</v>
          </cell>
        </row>
        <row r="2834">
          <cell r="C2834">
            <v>0.8</v>
          </cell>
        </row>
        <row r="2835">
          <cell r="C2835">
            <v>1.2</v>
          </cell>
        </row>
        <row r="2836">
          <cell r="C2836">
            <v>1.2</v>
          </cell>
        </row>
        <row r="2837">
          <cell r="C2837">
            <v>1</v>
          </cell>
        </row>
        <row r="2838">
          <cell r="C2838">
            <v>2.5</v>
          </cell>
        </row>
        <row r="2839">
          <cell r="C2839">
            <v>1.5</v>
          </cell>
        </row>
        <row r="2840">
          <cell r="C2840">
            <v>1.5</v>
          </cell>
        </row>
        <row r="2841">
          <cell r="C2841">
            <v>1.5</v>
          </cell>
        </row>
        <row r="2842">
          <cell r="C2842">
            <v>1.4</v>
          </cell>
        </row>
        <row r="2843">
          <cell r="C2843">
            <v>1.2</v>
          </cell>
        </row>
        <row r="2844">
          <cell r="C2844">
            <v>0.9</v>
          </cell>
        </row>
        <row r="2845">
          <cell r="C2845">
            <v>2.5</v>
          </cell>
        </row>
        <row r="2846">
          <cell r="C2846">
            <v>1.3</v>
          </cell>
        </row>
        <row r="2847">
          <cell r="C2847">
            <v>0.9</v>
          </cell>
        </row>
        <row r="2848">
          <cell r="C2848">
            <v>0.7</v>
          </cell>
        </row>
        <row r="2849">
          <cell r="C2849">
            <v>2.6</v>
          </cell>
        </row>
        <row r="2850">
          <cell r="C2850">
            <v>1.5</v>
          </cell>
        </row>
        <row r="2851">
          <cell r="C2851">
            <v>1.1000000000000001</v>
          </cell>
        </row>
        <row r="2852">
          <cell r="C2852">
            <v>1.1000000000000001</v>
          </cell>
        </row>
        <row r="2853">
          <cell r="C2853">
            <v>0.8</v>
          </cell>
        </row>
        <row r="2854">
          <cell r="C2854">
            <v>0.7</v>
          </cell>
        </row>
        <row r="2855">
          <cell r="C2855">
            <v>1</v>
          </cell>
        </row>
        <row r="2856">
          <cell r="C2856">
            <v>2.9</v>
          </cell>
        </row>
        <row r="2857">
          <cell r="C2857">
            <v>1.9</v>
          </cell>
        </row>
        <row r="2858">
          <cell r="C2858">
            <v>1</v>
          </cell>
        </row>
        <row r="2859">
          <cell r="C2859">
            <v>1.2</v>
          </cell>
        </row>
        <row r="2860">
          <cell r="C2860">
            <v>1.3</v>
          </cell>
        </row>
        <row r="2861">
          <cell r="C2861">
            <v>2.4</v>
          </cell>
        </row>
        <row r="2862">
          <cell r="C2862">
            <v>1.7</v>
          </cell>
        </row>
        <row r="2863">
          <cell r="C2863">
            <v>0.9</v>
          </cell>
        </row>
        <row r="2864">
          <cell r="C2864">
            <v>1.1000000000000001</v>
          </cell>
        </row>
        <row r="2865">
          <cell r="C2865">
            <v>1.3</v>
          </cell>
        </row>
        <row r="2866">
          <cell r="C2866">
            <v>2.7</v>
          </cell>
        </row>
        <row r="2867">
          <cell r="C2867">
            <v>0.8</v>
          </cell>
        </row>
        <row r="2868">
          <cell r="C2868">
            <v>2.4</v>
          </cell>
        </row>
        <row r="2869">
          <cell r="C2869">
            <v>2</v>
          </cell>
        </row>
        <row r="2870">
          <cell r="C2870">
            <v>0.9</v>
          </cell>
        </row>
        <row r="2871">
          <cell r="C2871">
            <v>1.5</v>
          </cell>
        </row>
        <row r="2872">
          <cell r="C2872">
            <v>2.2999999999999998</v>
          </cell>
        </row>
        <row r="2873">
          <cell r="C2873">
            <v>2.4</v>
          </cell>
        </row>
        <row r="2874">
          <cell r="C2874">
            <v>1.3</v>
          </cell>
        </row>
        <row r="2875">
          <cell r="C2875">
            <v>1.5</v>
          </cell>
        </row>
        <row r="2876">
          <cell r="C2876">
            <v>3.5</v>
          </cell>
        </row>
        <row r="2877">
          <cell r="C2877">
            <v>2.1</v>
          </cell>
        </row>
        <row r="2878">
          <cell r="C2878">
            <v>1.4</v>
          </cell>
        </row>
        <row r="2879">
          <cell r="C2879">
            <v>0.9</v>
          </cell>
        </row>
        <row r="2880">
          <cell r="C2880">
            <v>2.2000000000000002</v>
          </cell>
        </row>
        <row r="2881">
          <cell r="C2881">
            <v>1.9</v>
          </cell>
        </row>
        <row r="2882">
          <cell r="C2882">
            <v>1.3</v>
          </cell>
        </row>
        <row r="2883">
          <cell r="C2883">
            <v>2.4</v>
          </cell>
        </row>
        <row r="2884">
          <cell r="C2884">
            <v>1.5</v>
          </cell>
        </row>
        <row r="2885">
          <cell r="C2885">
            <v>0.7</v>
          </cell>
        </row>
        <row r="2886">
          <cell r="C2886">
            <v>0.7</v>
          </cell>
        </row>
        <row r="2887">
          <cell r="C2887">
            <v>2.5</v>
          </cell>
        </row>
        <row r="2888">
          <cell r="C2888">
            <v>3</v>
          </cell>
        </row>
        <row r="2889">
          <cell r="C2889">
            <v>1.6</v>
          </cell>
        </row>
        <row r="2890">
          <cell r="C2890">
            <v>1</v>
          </cell>
        </row>
        <row r="2891">
          <cell r="C2891">
            <v>0.8</v>
          </cell>
        </row>
        <row r="2892">
          <cell r="C2892">
            <v>3.1</v>
          </cell>
        </row>
        <row r="2893">
          <cell r="C2893">
            <v>2.4</v>
          </cell>
        </row>
        <row r="2894">
          <cell r="C2894">
            <v>1.9</v>
          </cell>
        </row>
        <row r="2895">
          <cell r="C2895">
            <v>1.9</v>
          </cell>
        </row>
        <row r="2896">
          <cell r="C2896">
            <v>2.4</v>
          </cell>
        </row>
        <row r="2897">
          <cell r="C2897">
            <v>1.1000000000000001</v>
          </cell>
        </row>
        <row r="2898">
          <cell r="C2898">
            <v>2.2999999999999998</v>
          </cell>
        </row>
        <row r="2899">
          <cell r="C2899">
            <v>4.0999999999999996</v>
          </cell>
        </row>
        <row r="2900">
          <cell r="C2900">
            <v>2.2000000000000002</v>
          </cell>
        </row>
        <row r="2901">
          <cell r="C2901">
            <v>1.8</v>
          </cell>
        </row>
        <row r="2902">
          <cell r="C2902">
            <v>0.8</v>
          </cell>
        </row>
        <row r="2903">
          <cell r="C2903">
            <v>0.8</v>
          </cell>
        </row>
        <row r="2904">
          <cell r="C2904">
            <v>2.9</v>
          </cell>
        </row>
        <row r="2905">
          <cell r="C2905">
            <v>1.7</v>
          </cell>
        </row>
        <row r="2906">
          <cell r="C2906">
            <v>2.1</v>
          </cell>
        </row>
        <row r="2907">
          <cell r="C2907">
            <v>2.2000000000000002</v>
          </cell>
        </row>
        <row r="2908">
          <cell r="C2908">
            <v>1.6</v>
          </cell>
        </row>
        <row r="2909">
          <cell r="C2909">
            <v>1</v>
          </cell>
        </row>
        <row r="2910">
          <cell r="C2910">
            <v>1.1000000000000001</v>
          </cell>
        </row>
        <row r="2911">
          <cell r="C2911">
            <v>0.6</v>
          </cell>
        </row>
        <row r="2912">
          <cell r="C2912">
            <v>1.8</v>
          </cell>
        </row>
        <row r="2913">
          <cell r="C2913">
            <v>2.5</v>
          </cell>
        </row>
        <row r="2914">
          <cell r="C2914">
            <v>2.8</v>
          </cell>
        </row>
        <row r="2915">
          <cell r="C2915">
            <v>1.8</v>
          </cell>
        </row>
        <row r="2916">
          <cell r="C2916">
            <v>1</v>
          </cell>
        </row>
        <row r="2917">
          <cell r="C2917">
            <v>1.1000000000000001</v>
          </cell>
        </row>
        <row r="2918">
          <cell r="C2918">
            <v>1</v>
          </cell>
        </row>
        <row r="2919">
          <cell r="C2919">
            <v>2.4</v>
          </cell>
        </row>
      </sheetData>
      <sheetData sheetId="11">
        <row r="2">
          <cell r="C2">
            <v>2.5</v>
          </cell>
        </row>
        <row r="3">
          <cell r="C3">
            <v>0.9</v>
          </cell>
        </row>
        <row r="4">
          <cell r="C4">
            <v>1.9</v>
          </cell>
        </row>
        <row r="5">
          <cell r="C5">
            <v>1.4</v>
          </cell>
        </row>
        <row r="6">
          <cell r="C6">
            <v>2.4</v>
          </cell>
        </row>
        <row r="7">
          <cell r="C7">
            <v>2.2999999999999998</v>
          </cell>
        </row>
        <row r="8">
          <cell r="C8">
            <v>1.3</v>
          </cell>
        </row>
        <row r="9">
          <cell r="C9">
            <v>0.9</v>
          </cell>
        </row>
        <row r="10">
          <cell r="C10">
            <v>0.9</v>
          </cell>
        </row>
        <row r="11">
          <cell r="C11">
            <v>0.7</v>
          </cell>
        </row>
        <row r="12">
          <cell r="C12">
            <v>1.6</v>
          </cell>
        </row>
        <row r="13">
          <cell r="C13">
            <v>2.9</v>
          </cell>
        </row>
        <row r="14">
          <cell r="C14">
            <v>3.4</v>
          </cell>
        </row>
        <row r="15">
          <cell r="C15">
            <v>1.7</v>
          </cell>
        </row>
        <row r="16">
          <cell r="C16">
            <v>1.2</v>
          </cell>
        </row>
        <row r="17">
          <cell r="C17">
            <v>1.2</v>
          </cell>
        </row>
        <row r="18">
          <cell r="C18">
            <v>1</v>
          </cell>
        </row>
        <row r="19">
          <cell r="C19">
            <v>1</v>
          </cell>
        </row>
        <row r="20">
          <cell r="C20">
            <v>0.7</v>
          </cell>
        </row>
        <row r="21">
          <cell r="C21">
            <v>0.4</v>
          </cell>
        </row>
        <row r="22">
          <cell r="C22">
            <v>3.1</v>
          </cell>
        </row>
        <row r="23">
          <cell r="C23">
            <v>3.4</v>
          </cell>
        </row>
        <row r="24">
          <cell r="C24">
            <v>2.9</v>
          </cell>
        </row>
        <row r="25">
          <cell r="C25">
            <v>1.9</v>
          </cell>
        </row>
        <row r="26">
          <cell r="C26">
            <v>3.1</v>
          </cell>
        </row>
        <row r="27">
          <cell r="C27">
            <v>1.9</v>
          </cell>
        </row>
        <row r="28">
          <cell r="C28">
            <v>0.7</v>
          </cell>
        </row>
        <row r="29">
          <cell r="C29">
            <v>2.5</v>
          </cell>
        </row>
        <row r="30">
          <cell r="C30">
            <v>3</v>
          </cell>
        </row>
        <row r="31">
          <cell r="C31">
            <v>1.4</v>
          </cell>
        </row>
        <row r="32">
          <cell r="C32">
            <v>0.7</v>
          </cell>
        </row>
        <row r="33">
          <cell r="C33">
            <v>1.4</v>
          </cell>
        </row>
        <row r="34">
          <cell r="C34">
            <v>3.3</v>
          </cell>
        </row>
        <row r="35">
          <cell r="C35">
            <v>3.2</v>
          </cell>
        </row>
        <row r="36">
          <cell r="C36">
            <v>2.7</v>
          </cell>
        </row>
        <row r="37">
          <cell r="C37">
            <v>3.1</v>
          </cell>
        </row>
        <row r="38">
          <cell r="C38">
            <v>1.1000000000000001</v>
          </cell>
        </row>
        <row r="39">
          <cell r="C39">
            <v>0.9</v>
          </cell>
        </row>
        <row r="40">
          <cell r="C40">
            <v>0.7</v>
          </cell>
        </row>
        <row r="41">
          <cell r="C41">
            <v>0.8</v>
          </cell>
        </row>
        <row r="42">
          <cell r="C42">
            <v>1</v>
          </cell>
        </row>
        <row r="43">
          <cell r="C43">
            <v>1.8</v>
          </cell>
        </row>
        <row r="44">
          <cell r="C44">
            <v>1.3</v>
          </cell>
        </row>
        <row r="45">
          <cell r="C45">
            <v>1.7</v>
          </cell>
        </row>
        <row r="46">
          <cell r="C46">
            <v>0.8</v>
          </cell>
        </row>
        <row r="47">
          <cell r="C47">
            <v>1.5</v>
          </cell>
        </row>
        <row r="48">
          <cell r="C48">
            <v>1.8</v>
          </cell>
        </row>
        <row r="49">
          <cell r="C49">
            <v>0.9</v>
          </cell>
        </row>
        <row r="50">
          <cell r="C50">
            <v>3.1</v>
          </cell>
        </row>
        <row r="51">
          <cell r="C51">
            <v>1.9</v>
          </cell>
        </row>
        <row r="52">
          <cell r="C52">
            <v>1.3</v>
          </cell>
        </row>
        <row r="53">
          <cell r="C53">
            <v>0.9</v>
          </cell>
        </row>
        <row r="54">
          <cell r="C54">
            <v>1</v>
          </cell>
        </row>
        <row r="55">
          <cell r="C55">
            <v>0.9</v>
          </cell>
        </row>
        <row r="56">
          <cell r="C56">
            <v>1.1000000000000001</v>
          </cell>
        </row>
        <row r="57">
          <cell r="C57">
            <v>0.7</v>
          </cell>
        </row>
        <row r="58">
          <cell r="C58">
            <v>2.2999999999999998</v>
          </cell>
        </row>
        <row r="59">
          <cell r="C59">
            <v>1.7</v>
          </cell>
        </row>
        <row r="60">
          <cell r="C60">
            <v>0.9</v>
          </cell>
        </row>
        <row r="61">
          <cell r="C61">
            <v>1.9</v>
          </cell>
        </row>
        <row r="62">
          <cell r="C62">
            <v>1.5</v>
          </cell>
        </row>
        <row r="63">
          <cell r="C63">
            <v>2</v>
          </cell>
        </row>
        <row r="64">
          <cell r="C64">
            <v>0.9</v>
          </cell>
        </row>
        <row r="65">
          <cell r="C65">
            <v>0.8</v>
          </cell>
        </row>
        <row r="66">
          <cell r="C66">
            <v>2</v>
          </cell>
        </row>
        <row r="67">
          <cell r="C67">
            <v>2.5</v>
          </cell>
        </row>
        <row r="68">
          <cell r="C68">
            <v>2.2000000000000002</v>
          </cell>
        </row>
        <row r="69">
          <cell r="C69">
            <v>1.7</v>
          </cell>
        </row>
        <row r="70">
          <cell r="C70">
            <v>3.4</v>
          </cell>
        </row>
        <row r="71">
          <cell r="C71">
            <v>2.6</v>
          </cell>
        </row>
        <row r="72">
          <cell r="C72">
            <v>2.5</v>
          </cell>
        </row>
        <row r="73">
          <cell r="C73">
            <v>2.4</v>
          </cell>
        </row>
        <row r="74">
          <cell r="C74">
            <v>2</v>
          </cell>
        </row>
        <row r="75">
          <cell r="C75">
            <v>2.2000000000000002</v>
          </cell>
        </row>
        <row r="76">
          <cell r="C76">
            <v>4.5</v>
          </cell>
        </row>
        <row r="77">
          <cell r="C77">
            <v>1.6</v>
          </cell>
        </row>
        <row r="78">
          <cell r="C78">
            <v>1.9</v>
          </cell>
        </row>
        <row r="79">
          <cell r="C79">
            <v>1.3</v>
          </cell>
        </row>
        <row r="80">
          <cell r="C80">
            <v>2.7</v>
          </cell>
        </row>
        <row r="81">
          <cell r="C81">
            <v>4.5</v>
          </cell>
        </row>
        <row r="82">
          <cell r="C82">
            <v>0.9</v>
          </cell>
        </row>
        <row r="83">
          <cell r="C83">
            <v>1.6</v>
          </cell>
        </row>
        <row r="84">
          <cell r="C84">
            <v>2</v>
          </cell>
        </row>
        <row r="85">
          <cell r="C85">
            <v>1.2</v>
          </cell>
        </row>
        <row r="86">
          <cell r="C86">
            <v>3.1</v>
          </cell>
        </row>
        <row r="87">
          <cell r="C87">
            <v>2.2999999999999998</v>
          </cell>
        </row>
        <row r="88">
          <cell r="C88">
            <v>2.4</v>
          </cell>
        </row>
        <row r="89">
          <cell r="C89">
            <v>1.9</v>
          </cell>
        </row>
        <row r="90">
          <cell r="C90">
            <v>1.2</v>
          </cell>
        </row>
        <row r="91">
          <cell r="C91">
            <v>0.7</v>
          </cell>
        </row>
        <row r="92">
          <cell r="C92">
            <v>1.3</v>
          </cell>
        </row>
        <row r="93">
          <cell r="C93">
            <v>2.8</v>
          </cell>
        </row>
        <row r="94">
          <cell r="C94">
            <v>2.6</v>
          </cell>
        </row>
        <row r="95">
          <cell r="C95">
            <v>1</v>
          </cell>
        </row>
        <row r="96">
          <cell r="C96">
            <v>1.4</v>
          </cell>
        </row>
        <row r="97">
          <cell r="C97">
            <v>2.2000000000000002</v>
          </cell>
        </row>
        <row r="98">
          <cell r="C98">
            <v>1.9</v>
          </cell>
        </row>
        <row r="99">
          <cell r="C99">
            <v>1.2</v>
          </cell>
        </row>
        <row r="100">
          <cell r="C100">
            <v>1.2</v>
          </cell>
        </row>
        <row r="101">
          <cell r="C101">
            <v>1.7</v>
          </cell>
        </row>
        <row r="102">
          <cell r="C102">
            <v>2.9</v>
          </cell>
        </row>
        <row r="103">
          <cell r="C103">
            <v>2.8</v>
          </cell>
        </row>
        <row r="104">
          <cell r="C104">
            <v>4.5999999999999996</v>
          </cell>
        </row>
        <row r="105">
          <cell r="C105">
            <v>2.8</v>
          </cell>
        </row>
        <row r="106">
          <cell r="C106">
            <v>1.9</v>
          </cell>
        </row>
        <row r="107">
          <cell r="C107">
            <v>1.6</v>
          </cell>
        </row>
        <row r="108">
          <cell r="C108">
            <v>2</v>
          </cell>
        </row>
        <row r="109">
          <cell r="C109">
            <v>1.3</v>
          </cell>
        </row>
        <row r="110">
          <cell r="C110">
            <v>1.3</v>
          </cell>
        </row>
        <row r="111">
          <cell r="C111">
            <v>1.8</v>
          </cell>
        </row>
        <row r="112">
          <cell r="C112">
            <v>3</v>
          </cell>
        </row>
        <row r="113">
          <cell r="C113">
            <v>2.1</v>
          </cell>
        </row>
        <row r="114">
          <cell r="C114">
            <v>1.2</v>
          </cell>
        </row>
        <row r="115">
          <cell r="C115">
            <v>1.5</v>
          </cell>
        </row>
        <row r="116">
          <cell r="C116">
            <v>1.1000000000000001</v>
          </cell>
        </row>
        <row r="117">
          <cell r="C117">
            <v>1.3</v>
          </cell>
        </row>
        <row r="118">
          <cell r="C118">
            <v>3.2</v>
          </cell>
        </row>
        <row r="119">
          <cell r="C119">
            <v>1.6</v>
          </cell>
        </row>
        <row r="120">
          <cell r="C120">
            <v>4.5999999999999996</v>
          </cell>
        </row>
        <row r="121">
          <cell r="C121">
            <v>2.9</v>
          </cell>
        </row>
        <row r="122">
          <cell r="C122">
            <v>2.2999999999999998</v>
          </cell>
        </row>
        <row r="123">
          <cell r="C123">
            <v>1.4</v>
          </cell>
        </row>
        <row r="124">
          <cell r="C124">
            <v>1.9</v>
          </cell>
        </row>
        <row r="125">
          <cell r="C125">
            <v>1.9</v>
          </cell>
        </row>
        <row r="126">
          <cell r="C126">
            <v>2</v>
          </cell>
        </row>
        <row r="127">
          <cell r="C127">
            <v>3.2</v>
          </cell>
        </row>
        <row r="128">
          <cell r="C128">
            <v>3.2</v>
          </cell>
        </row>
        <row r="129">
          <cell r="C129">
            <v>1.9</v>
          </cell>
        </row>
        <row r="130">
          <cell r="C130">
            <v>1.4</v>
          </cell>
        </row>
        <row r="131">
          <cell r="C131">
            <v>1.2</v>
          </cell>
        </row>
        <row r="132">
          <cell r="C132">
            <v>1.9</v>
          </cell>
        </row>
        <row r="133">
          <cell r="C133">
            <v>1.9</v>
          </cell>
        </row>
        <row r="134">
          <cell r="C134">
            <v>1.9</v>
          </cell>
        </row>
        <row r="135">
          <cell r="C135">
            <v>1.8</v>
          </cell>
        </row>
        <row r="136">
          <cell r="C136">
            <v>1.4</v>
          </cell>
        </row>
        <row r="137">
          <cell r="C137">
            <v>1.1000000000000001</v>
          </cell>
        </row>
        <row r="138">
          <cell r="C138">
            <v>1.8</v>
          </cell>
        </row>
        <row r="139">
          <cell r="C139">
            <v>0.7</v>
          </cell>
        </row>
        <row r="140">
          <cell r="C140">
            <v>1.9</v>
          </cell>
        </row>
        <row r="141">
          <cell r="C141">
            <v>1.5</v>
          </cell>
        </row>
        <row r="142">
          <cell r="C142">
            <v>1</v>
          </cell>
        </row>
        <row r="143">
          <cell r="C143">
            <v>1.5</v>
          </cell>
        </row>
        <row r="144">
          <cell r="C144">
            <v>1.3</v>
          </cell>
        </row>
        <row r="145">
          <cell r="C145">
            <v>1.8</v>
          </cell>
        </row>
        <row r="146">
          <cell r="C146">
            <v>1.3</v>
          </cell>
        </row>
        <row r="147">
          <cell r="C147">
            <v>1.2</v>
          </cell>
        </row>
        <row r="148">
          <cell r="C148">
            <v>1.5</v>
          </cell>
        </row>
        <row r="149">
          <cell r="C149">
            <v>0.9</v>
          </cell>
        </row>
        <row r="150">
          <cell r="C150">
            <v>2.2999999999999998</v>
          </cell>
        </row>
        <row r="151">
          <cell r="C151">
            <v>2.2999999999999998</v>
          </cell>
        </row>
        <row r="152">
          <cell r="C152">
            <v>2.2000000000000002</v>
          </cell>
        </row>
        <row r="153">
          <cell r="C153">
            <v>1.7</v>
          </cell>
        </row>
        <row r="154">
          <cell r="C154">
            <v>1.1000000000000001</v>
          </cell>
        </row>
        <row r="155">
          <cell r="C155">
            <v>1.1000000000000001</v>
          </cell>
        </row>
        <row r="156">
          <cell r="C156">
            <v>1.1000000000000001</v>
          </cell>
        </row>
        <row r="157">
          <cell r="C157">
            <v>1</v>
          </cell>
        </row>
        <row r="158">
          <cell r="C158">
            <v>1.7</v>
          </cell>
        </row>
        <row r="159">
          <cell r="C159">
            <v>2</v>
          </cell>
        </row>
        <row r="160">
          <cell r="C160">
            <v>1.9</v>
          </cell>
        </row>
        <row r="161">
          <cell r="C161">
            <v>1.8</v>
          </cell>
        </row>
        <row r="162">
          <cell r="C162">
            <v>1.3</v>
          </cell>
        </row>
        <row r="163">
          <cell r="C163">
            <v>1.7</v>
          </cell>
        </row>
        <row r="164">
          <cell r="C164">
            <v>1.6</v>
          </cell>
        </row>
        <row r="165">
          <cell r="C165">
            <v>2.1</v>
          </cell>
        </row>
        <row r="166">
          <cell r="C166">
            <v>1.8</v>
          </cell>
        </row>
        <row r="167">
          <cell r="C167">
            <v>1.3</v>
          </cell>
        </row>
        <row r="168">
          <cell r="C168">
            <v>1.4</v>
          </cell>
        </row>
        <row r="169">
          <cell r="C169">
            <v>0.9</v>
          </cell>
        </row>
        <row r="170">
          <cell r="C170">
            <v>1.9</v>
          </cell>
        </row>
        <row r="171">
          <cell r="C171">
            <v>1</v>
          </cell>
        </row>
        <row r="172">
          <cell r="C172">
            <v>1.8</v>
          </cell>
        </row>
        <row r="173">
          <cell r="C173">
            <v>1.4</v>
          </cell>
        </row>
        <row r="174">
          <cell r="C174">
            <v>1.4</v>
          </cell>
        </row>
        <row r="175">
          <cell r="C175">
            <v>1.5</v>
          </cell>
        </row>
        <row r="176">
          <cell r="C176">
            <v>1.3</v>
          </cell>
        </row>
        <row r="177">
          <cell r="C177">
            <v>1.7</v>
          </cell>
        </row>
        <row r="178">
          <cell r="C178">
            <v>1.2</v>
          </cell>
        </row>
        <row r="179">
          <cell r="C179">
            <v>1.4</v>
          </cell>
        </row>
        <row r="180">
          <cell r="C180">
            <v>0.9</v>
          </cell>
        </row>
        <row r="181">
          <cell r="C181">
            <v>1.2</v>
          </cell>
        </row>
        <row r="182">
          <cell r="C182">
            <v>1.1000000000000001</v>
          </cell>
        </row>
        <row r="183">
          <cell r="C183">
            <v>1.5</v>
          </cell>
        </row>
        <row r="184">
          <cell r="C184">
            <v>1</v>
          </cell>
        </row>
        <row r="185">
          <cell r="C185">
            <v>1.3</v>
          </cell>
        </row>
        <row r="186">
          <cell r="C186">
            <v>1</v>
          </cell>
        </row>
        <row r="187">
          <cell r="C187">
            <v>1.3</v>
          </cell>
        </row>
        <row r="188">
          <cell r="C188">
            <v>1.8</v>
          </cell>
        </row>
        <row r="189">
          <cell r="C189">
            <v>1.8</v>
          </cell>
        </row>
        <row r="190">
          <cell r="C190">
            <v>1</v>
          </cell>
        </row>
        <row r="191">
          <cell r="C191">
            <v>1.3</v>
          </cell>
        </row>
        <row r="192">
          <cell r="C192">
            <v>1.4</v>
          </cell>
        </row>
        <row r="193">
          <cell r="C193">
            <v>0.9</v>
          </cell>
        </row>
        <row r="194">
          <cell r="C194">
            <v>1.3</v>
          </cell>
        </row>
        <row r="195">
          <cell r="C195">
            <v>2</v>
          </cell>
        </row>
        <row r="196">
          <cell r="C196">
            <v>1.6</v>
          </cell>
        </row>
        <row r="197">
          <cell r="C197">
            <v>0.9</v>
          </cell>
        </row>
        <row r="198">
          <cell r="C198">
            <v>1.2</v>
          </cell>
        </row>
        <row r="199">
          <cell r="C199">
            <v>1</v>
          </cell>
        </row>
        <row r="200">
          <cell r="C200">
            <v>1.8</v>
          </cell>
        </row>
        <row r="201">
          <cell r="C201">
            <v>1.3</v>
          </cell>
        </row>
        <row r="202">
          <cell r="C202">
            <v>1.4</v>
          </cell>
        </row>
        <row r="203">
          <cell r="C203">
            <v>1.7</v>
          </cell>
        </row>
        <row r="204">
          <cell r="C204">
            <v>1.5</v>
          </cell>
        </row>
        <row r="205">
          <cell r="C205">
            <v>1.7</v>
          </cell>
        </row>
        <row r="206">
          <cell r="C206">
            <v>1.5</v>
          </cell>
        </row>
        <row r="207">
          <cell r="C207">
            <v>1.6</v>
          </cell>
        </row>
        <row r="208">
          <cell r="C208">
            <v>1.9</v>
          </cell>
        </row>
        <row r="209">
          <cell r="C209">
            <v>1.8</v>
          </cell>
        </row>
        <row r="210">
          <cell r="C210">
            <v>1</v>
          </cell>
        </row>
        <row r="211">
          <cell r="C211">
            <v>1.3</v>
          </cell>
        </row>
        <row r="212">
          <cell r="C212">
            <v>1.4</v>
          </cell>
        </row>
        <row r="213">
          <cell r="C213">
            <v>2</v>
          </cell>
        </row>
        <row r="214">
          <cell r="C214">
            <v>1.7</v>
          </cell>
        </row>
        <row r="215">
          <cell r="C215">
            <v>1.8</v>
          </cell>
        </row>
        <row r="216">
          <cell r="C216">
            <v>1.1000000000000001</v>
          </cell>
        </row>
        <row r="217">
          <cell r="C217">
            <v>1.3</v>
          </cell>
        </row>
        <row r="218">
          <cell r="C218">
            <v>1.6</v>
          </cell>
        </row>
        <row r="219">
          <cell r="C219">
            <v>1.2</v>
          </cell>
        </row>
        <row r="220">
          <cell r="C220">
            <v>1.1000000000000001</v>
          </cell>
        </row>
        <row r="221">
          <cell r="C221">
            <v>1.1000000000000001</v>
          </cell>
        </row>
        <row r="222">
          <cell r="C222">
            <v>1.2</v>
          </cell>
        </row>
        <row r="223">
          <cell r="C223">
            <v>1.2</v>
          </cell>
        </row>
        <row r="224">
          <cell r="C224">
            <v>2.5</v>
          </cell>
        </row>
        <row r="225">
          <cell r="C225">
            <v>1.6</v>
          </cell>
        </row>
        <row r="226">
          <cell r="C226">
            <v>1.4</v>
          </cell>
        </row>
        <row r="227">
          <cell r="C227">
            <v>1</v>
          </cell>
        </row>
        <row r="228">
          <cell r="C228">
            <v>1.1000000000000001</v>
          </cell>
        </row>
        <row r="229">
          <cell r="C229">
            <v>0.9</v>
          </cell>
        </row>
        <row r="230">
          <cell r="C230">
            <v>0.9</v>
          </cell>
        </row>
        <row r="231">
          <cell r="C231">
            <v>1.4</v>
          </cell>
        </row>
        <row r="232">
          <cell r="C232">
            <v>1.4</v>
          </cell>
        </row>
        <row r="233">
          <cell r="C233">
            <v>1.1000000000000001</v>
          </cell>
        </row>
        <row r="234">
          <cell r="C234">
            <v>1.2</v>
          </cell>
        </row>
        <row r="235">
          <cell r="C235">
            <v>1.2</v>
          </cell>
        </row>
        <row r="236">
          <cell r="C236">
            <v>1.4</v>
          </cell>
        </row>
        <row r="237">
          <cell r="C237">
            <v>1.1000000000000001</v>
          </cell>
        </row>
        <row r="238">
          <cell r="C238">
            <v>1.7</v>
          </cell>
        </row>
        <row r="239">
          <cell r="C239">
            <v>1.4</v>
          </cell>
        </row>
        <row r="240">
          <cell r="C240">
            <v>1</v>
          </cell>
        </row>
        <row r="241">
          <cell r="C241">
            <v>2</v>
          </cell>
        </row>
        <row r="242">
          <cell r="C242">
            <v>1.4</v>
          </cell>
        </row>
        <row r="243">
          <cell r="C243">
            <v>0.9</v>
          </cell>
        </row>
        <row r="244">
          <cell r="C244">
            <v>0.8</v>
          </cell>
        </row>
        <row r="245">
          <cell r="C245">
            <v>2.2999999999999998</v>
          </cell>
        </row>
        <row r="246">
          <cell r="C246">
            <v>2.7</v>
          </cell>
        </row>
        <row r="247">
          <cell r="C247">
            <v>0.8</v>
          </cell>
        </row>
        <row r="248">
          <cell r="C248">
            <v>1.1000000000000001</v>
          </cell>
        </row>
        <row r="249">
          <cell r="C249">
            <v>1.1000000000000001</v>
          </cell>
        </row>
        <row r="250">
          <cell r="C250">
            <v>0.9</v>
          </cell>
        </row>
        <row r="251">
          <cell r="C251">
            <v>1.4</v>
          </cell>
        </row>
        <row r="252">
          <cell r="C252">
            <v>1.2</v>
          </cell>
        </row>
        <row r="253">
          <cell r="C253">
            <v>1.1000000000000001</v>
          </cell>
        </row>
        <row r="254">
          <cell r="C254">
            <v>1.2</v>
          </cell>
        </row>
        <row r="255">
          <cell r="C255">
            <v>1.1000000000000001</v>
          </cell>
        </row>
        <row r="256">
          <cell r="C256">
            <v>1.9</v>
          </cell>
        </row>
        <row r="257">
          <cell r="C257">
            <v>1.2</v>
          </cell>
        </row>
        <row r="258">
          <cell r="C258">
            <v>1.1000000000000001</v>
          </cell>
        </row>
        <row r="259">
          <cell r="C259">
            <v>1.5</v>
          </cell>
        </row>
        <row r="260">
          <cell r="C260">
            <v>1</v>
          </cell>
        </row>
        <row r="261">
          <cell r="C261">
            <v>1.1000000000000001</v>
          </cell>
        </row>
        <row r="262">
          <cell r="C262">
            <v>1.1000000000000001</v>
          </cell>
        </row>
        <row r="263">
          <cell r="C263">
            <v>1</v>
          </cell>
        </row>
        <row r="264">
          <cell r="C264">
            <v>0.7</v>
          </cell>
        </row>
        <row r="265">
          <cell r="C265">
            <v>1.2</v>
          </cell>
        </row>
        <row r="266">
          <cell r="C266">
            <v>1.9</v>
          </cell>
        </row>
        <row r="267">
          <cell r="C267">
            <v>1.7</v>
          </cell>
        </row>
        <row r="268">
          <cell r="C268">
            <v>1.7</v>
          </cell>
        </row>
        <row r="269">
          <cell r="C269">
            <v>1.1000000000000001</v>
          </cell>
        </row>
        <row r="270">
          <cell r="C270">
            <v>0.8</v>
          </cell>
        </row>
        <row r="271">
          <cell r="C271">
            <v>0.9</v>
          </cell>
        </row>
        <row r="272">
          <cell r="C272">
            <v>1.7</v>
          </cell>
        </row>
        <row r="273">
          <cell r="C273">
            <v>0.8</v>
          </cell>
        </row>
        <row r="274">
          <cell r="C274">
            <v>0.9</v>
          </cell>
        </row>
        <row r="275">
          <cell r="C275">
            <v>1</v>
          </cell>
        </row>
        <row r="276">
          <cell r="C276">
            <v>0.9</v>
          </cell>
        </row>
        <row r="277">
          <cell r="C277">
            <v>2</v>
          </cell>
        </row>
        <row r="278">
          <cell r="C278">
            <v>2</v>
          </cell>
        </row>
        <row r="279">
          <cell r="C279">
            <v>1.2</v>
          </cell>
        </row>
        <row r="280">
          <cell r="C280">
            <v>0.8</v>
          </cell>
        </row>
        <row r="281">
          <cell r="C281">
            <v>1.3</v>
          </cell>
        </row>
        <row r="282">
          <cell r="C282">
            <v>0.6</v>
          </cell>
        </row>
        <row r="283">
          <cell r="C283">
            <v>0.8</v>
          </cell>
        </row>
        <row r="284">
          <cell r="C284">
            <v>1</v>
          </cell>
        </row>
        <row r="285">
          <cell r="C285">
            <v>0.8</v>
          </cell>
        </row>
        <row r="286">
          <cell r="C286">
            <v>0.8</v>
          </cell>
        </row>
        <row r="287">
          <cell r="C287">
            <v>1</v>
          </cell>
        </row>
        <row r="288">
          <cell r="C288">
            <v>1.2</v>
          </cell>
        </row>
        <row r="289">
          <cell r="C289">
            <v>1.9</v>
          </cell>
        </row>
        <row r="290">
          <cell r="C290">
            <v>1.2</v>
          </cell>
        </row>
        <row r="291">
          <cell r="C291">
            <v>0.9</v>
          </cell>
        </row>
        <row r="292">
          <cell r="C292">
            <v>0.9</v>
          </cell>
        </row>
        <row r="293">
          <cell r="C293">
            <v>0.7</v>
          </cell>
        </row>
        <row r="294">
          <cell r="C294">
            <v>0.8</v>
          </cell>
        </row>
        <row r="295">
          <cell r="C295">
            <v>1.5</v>
          </cell>
        </row>
        <row r="296">
          <cell r="C296">
            <v>1.2</v>
          </cell>
        </row>
        <row r="297">
          <cell r="C297">
            <v>1.1000000000000001</v>
          </cell>
        </row>
        <row r="298">
          <cell r="C298">
            <v>0.7</v>
          </cell>
        </row>
        <row r="299">
          <cell r="C299">
            <v>2.4</v>
          </cell>
        </row>
        <row r="300">
          <cell r="C300">
            <v>1.9</v>
          </cell>
        </row>
        <row r="301">
          <cell r="C301">
            <v>1.1000000000000001</v>
          </cell>
        </row>
        <row r="302">
          <cell r="C302">
            <v>1</v>
          </cell>
        </row>
        <row r="303">
          <cell r="C303">
            <v>1.1000000000000001</v>
          </cell>
        </row>
        <row r="304">
          <cell r="C304">
            <v>0.9</v>
          </cell>
        </row>
        <row r="305">
          <cell r="C305">
            <v>1</v>
          </cell>
        </row>
        <row r="306">
          <cell r="C306">
            <v>1.5</v>
          </cell>
        </row>
        <row r="307">
          <cell r="C307">
            <v>2.8</v>
          </cell>
        </row>
        <row r="308">
          <cell r="C308">
            <v>1.4</v>
          </cell>
        </row>
        <row r="309">
          <cell r="C309">
            <v>1.3</v>
          </cell>
        </row>
        <row r="310">
          <cell r="C310">
            <v>1</v>
          </cell>
        </row>
        <row r="311">
          <cell r="C311">
            <v>1</v>
          </cell>
        </row>
        <row r="312">
          <cell r="C312">
            <v>0.7</v>
          </cell>
        </row>
        <row r="313">
          <cell r="C313">
            <v>3.3</v>
          </cell>
        </row>
        <row r="314">
          <cell r="C314">
            <v>4.5999999999999996</v>
          </cell>
        </row>
        <row r="315">
          <cell r="C315">
            <v>2</v>
          </cell>
        </row>
        <row r="316">
          <cell r="C316">
            <v>0.9</v>
          </cell>
        </row>
        <row r="317">
          <cell r="C317">
            <v>3.2</v>
          </cell>
        </row>
        <row r="318">
          <cell r="C318">
            <v>0.7</v>
          </cell>
        </row>
        <row r="319">
          <cell r="C319">
            <v>1.7</v>
          </cell>
        </row>
        <row r="320">
          <cell r="C320">
            <v>2.2999999999999998</v>
          </cell>
        </row>
        <row r="321">
          <cell r="C321">
            <v>0.9</v>
          </cell>
        </row>
        <row r="322">
          <cell r="C322">
            <v>0.9</v>
          </cell>
        </row>
        <row r="323">
          <cell r="C323">
            <v>0.7</v>
          </cell>
        </row>
        <row r="324">
          <cell r="C324">
            <v>0.8</v>
          </cell>
        </row>
        <row r="325">
          <cell r="C325">
            <v>0.7</v>
          </cell>
        </row>
        <row r="326">
          <cell r="C326">
            <v>0.7</v>
          </cell>
        </row>
        <row r="327">
          <cell r="C327">
            <v>1.7</v>
          </cell>
        </row>
        <row r="328">
          <cell r="C328">
            <v>1.5</v>
          </cell>
        </row>
        <row r="329">
          <cell r="C329">
            <v>0.9</v>
          </cell>
        </row>
        <row r="330">
          <cell r="C330">
            <v>2.8</v>
          </cell>
        </row>
        <row r="331">
          <cell r="C331">
            <v>1.9</v>
          </cell>
        </row>
        <row r="332">
          <cell r="C332">
            <v>1.1000000000000001</v>
          </cell>
        </row>
        <row r="333">
          <cell r="C333">
            <v>2.6</v>
          </cell>
        </row>
        <row r="334">
          <cell r="C334">
            <v>0.9</v>
          </cell>
        </row>
        <row r="335">
          <cell r="C335">
            <v>1</v>
          </cell>
        </row>
        <row r="336">
          <cell r="C336">
            <v>0.7</v>
          </cell>
        </row>
        <row r="337">
          <cell r="C337">
            <v>0.6</v>
          </cell>
        </row>
        <row r="338">
          <cell r="C338">
            <v>4.9000000000000004</v>
          </cell>
        </row>
        <row r="339">
          <cell r="C339">
            <v>2.2000000000000002</v>
          </cell>
        </row>
        <row r="340">
          <cell r="C340">
            <v>1</v>
          </cell>
        </row>
        <row r="341">
          <cell r="C341">
            <v>2.2999999999999998</v>
          </cell>
        </row>
        <row r="342">
          <cell r="C342">
            <v>1.9</v>
          </cell>
        </row>
        <row r="343">
          <cell r="C343">
            <v>1</v>
          </cell>
        </row>
        <row r="344">
          <cell r="C344">
            <v>2.7</v>
          </cell>
        </row>
        <row r="345">
          <cell r="C345">
            <v>1</v>
          </cell>
        </row>
        <row r="346">
          <cell r="C346">
            <v>3.5</v>
          </cell>
        </row>
        <row r="347">
          <cell r="C347">
            <v>0.8</v>
          </cell>
        </row>
        <row r="348">
          <cell r="C348">
            <v>0.5</v>
          </cell>
        </row>
        <row r="349">
          <cell r="C349">
            <v>3.2</v>
          </cell>
        </row>
        <row r="350">
          <cell r="C350">
            <v>4</v>
          </cell>
        </row>
        <row r="351">
          <cell r="C351">
            <v>2.7</v>
          </cell>
        </row>
        <row r="352">
          <cell r="C352">
            <v>1</v>
          </cell>
        </row>
        <row r="353">
          <cell r="C353">
            <v>1.1000000000000001</v>
          </cell>
        </row>
        <row r="354">
          <cell r="C354">
            <v>0.9</v>
          </cell>
        </row>
        <row r="355">
          <cell r="C355">
            <v>0.9</v>
          </cell>
        </row>
        <row r="356">
          <cell r="C356">
            <v>0.8</v>
          </cell>
        </row>
        <row r="357">
          <cell r="C357">
            <v>1.2</v>
          </cell>
        </row>
        <row r="358">
          <cell r="C358">
            <v>2.2999999999999998</v>
          </cell>
        </row>
        <row r="359">
          <cell r="C359">
            <v>4.3</v>
          </cell>
        </row>
        <row r="360">
          <cell r="C360">
            <v>4.7</v>
          </cell>
        </row>
        <row r="361">
          <cell r="C361">
            <v>3.7</v>
          </cell>
        </row>
        <row r="362">
          <cell r="C362">
            <v>1.8</v>
          </cell>
        </row>
        <row r="363">
          <cell r="C363">
            <v>1.4</v>
          </cell>
        </row>
        <row r="364">
          <cell r="C364">
            <v>2.2000000000000002</v>
          </cell>
        </row>
        <row r="365">
          <cell r="C365">
            <v>2.2000000000000002</v>
          </cell>
        </row>
        <row r="366">
          <cell r="C366">
            <v>3.1</v>
          </cell>
        </row>
        <row r="367">
          <cell r="C367">
            <v>2.1</v>
          </cell>
        </row>
        <row r="368">
          <cell r="C368">
            <v>1</v>
          </cell>
        </row>
        <row r="369">
          <cell r="C369">
            <v>1.1000000000000001</v>
          </cell>
        </row>
        <row r="370">
          <cell r="C370">
            <v>2.4</v>
          </cell>
        </row>
        <row r="371">
          <cell r="C371">
            <v>3.2</v>
          </cell>
        </row>
        <row r="372">
          <cell r="C372">
            <v>2.7</v>
          </cell>
        </row>
        <row r="373">
          <cell r="C373">
            <v>1.6</v>
          </cell>
        </row>
        <row r="374">
          <cell r="C374">
            <v>1.7</v>
          </cell>
        </row>
        <row r="375">
          <cell r="C375">
            <v>3</v>
          </cell>
        </row>
        <row r="376">
          <cell r="C376">
            <v>2</v>
          </cell>
        </row>
        <row r="377">
          <cell r="C377">
            <v>1.7</v>
          </cell>
        </row>
        <row r="378">
          <cell r="C378">
            <v>3.2</v>
          </cell>
        </row>
        <row r="379">
          <cell r="C379">
            <v>1.4</v>
          </cell>
        </row>
        <row r="380">
          <cell r="C380">
            <v>1.6</v>
          </cell>
        </row>
        <row r="381">
          <cell r="C381">
            <v>4.7</v>
          </cell>
        </row>
        <row r="382">
          <cell r="C382">
            <v>3.5</v>
          </cell>
        </row>
        <row r="383">
          <cell r="C383">
            <v>2.5</v>
          </cell>
        </row>
        <row r="384">
          <cell r="C384">
            <v>2.2000000000000002</v>
          </cell>
        </row>
        <row r="385">
          <cell r="C385">
            <v>2.5</v>
          </cell>
        </row>
        <row r="386">
          <cell r="C386">
            <v>2.2999999999999998</v>
          </cell>
        </row>
        <row r="387">
          <cell r="C387">
            <v>1.7</v>
          </cell>
        </row>
        <row r="388">
          <cell r="C388">
            <v>1.7</v>
          </cell>
        </row>
        <row r="389">
          <cell r="C389">
            <v>1.1000000000000001</v>
          </cell>
        </row>
        <row r="390">
          <cell r="C390">
            <v>3.4</v>
          </cell>
        </row>
        <row r="391">
          <cell r="C391">
            <v>2.2000000000000002</v>
          </cell>
        </row>
        <row r="392">
          <cell r="C392">
            <v>3.1</v>
          </cell>
        </row>
        <row r="393">
          <cell r="C393">
            <v>2.6</v>
          </cell>
        </row>
        <row r="394">
          <cell r="C394">
            <v>2</v>
          </cell>
        </row>
        <row r="395">
          <cell r="C395">
            <v>3.8</v>
          </cell>
        </row>
        <row r="396">
          <cell r="C396">
            <v>3.8</v>
          </cell>
        </row>
        <row r="397">
          <cell r="C397">
            <v>3.8</v>
          </cell>
        </row>
        <row r="398">
          <cell r="C398">
            <v>1.3</v>
          </cell>
        </row>
        <row r="399">
          <cell r="C399">
            <v>1.3</v>
          </cell>
        </row>
        <row r="400">
          <cell r="C400">
            <v>1.4</v>
          </cell>
        </row>
        <row r="401">
          <cell r="C401">
            <v>1.7</v>
          </cell>
        </row>
        <row r="402">
          <cell r="C402">
            <v>1</v>
          </cell>
        </row>
        <row r="403">
          <cell r="C403">
            <v>1.4</v>
          </cell>
        </row>
        <row r="404">
          <cell r="C404">
            <v>0.9</v>
          </cell>
        </row>
        <row r="405">
          <cell r="C405">
            <v>0.7</v>
          </cell>
        </row>
        <row r="406">
          <cell r="C406">
            <v>2</v>
          </cell>
        </row>
        <row r="407">
          <cell r="C407">
            <v>0.8</v>
          </cell>
        </row>
        <row r="408">
          <cell r="C408">
            <v>1.3</v>
          </cell>
        </row>
        <row r="409">
          <cell r="C409">
            <v>3.4</v>
          </cell>
        </row>
        <row r="410">
          <cell r="C410">
            <v>0.9</v>
          </cell>
        </row>
        <row r="411">
          <cell r="C411">
            <v>1.7</v>
          </cell>
        </row>
        <row r="412">
          <cell r="C412">
            <v>1.5</v>
          </cell>
        </row>
        <row r="413">
          <cell r="C413">
            <v>0.9</v>
          </cell>
        </row>
        <row r="414">
          <cell r="C414">
            <v>0.9</v>
          </cell>
        </row>
        <row r="415">
          <cell r="C415">
            <v>0.8</v>
          </cell>
        </row>
        <row r="416">
          <cell r="C416">
            <v>1.3</v>
          </cell>
        </row>
        <row r="417">
          <cell r="C417">
            <v>2</v>
          </cell>
        </row>
        <row r="418">
          <cell r="C418">
            <v>1.6</v>
          </cell>
        </row>
        <row r="419">
          <cell r="C419">
            <v>1</v>
          </cell>
        </row>
        <row r="420">
          <cell r="C420">
            <v>0.9</v>
          </cell>
        </row>
        <row r="421">
          <cell r="C421">
            <v>1.9</v>
          </cell>
        </row>
        <row r="422">
          <cell r="C422">
            <v>2.5</v>
          </cell>
        </row>
        <row r="423">
          <cell r="C423">
            <v>2.1</v>
          </cell>
        </row>
        <row r="424">
          <cell r="C424">
            <v>1.6</v>
          </cell>
        </row>
        <row r="425">
          <cell r="C425">
            <v>1.4</v>
          </cell>
        </row>
        <row r="426">
          <cell r="C426">
            <v>2.6</v>
          </cell>
        </row>
        <row r="427">
          <cell r="C427">
            <v>3.5</v>
          </cell>
        </row>
        <row r="428">
          <cell r="C428">
            <v>2.4</v>
          </cell>
        </row>
        <row r="429">
          <cell r="C429">
            <v>2.2999999999999998</v>
          </cell>
        </row>
        <row r="430">
          <cell r="C430">
            <v>1.7</v>
          </cell>
        </row>
        <row r="431">
          <cell r="C431">
            <v>1.8</v>
          </cell>
        </row>
        <row r="432">
          <cell r="C432">
            <v>3.4</v>
          </cell>
        </row>
        <row r="433">
          <cell r="C433">
            <v>3.5</v>
          </cell>
        </row>
        <row r="434">
          <cell r="C434">
            <v>3.6</v>
          </cell>
        </row>
        <row r="435">
          <cell r="C435">
            <v>3.2</v>
          </cell>
        </row>
        <row r="436">
          <cell r="C436">
            <v>2.5</v>
          </cell>
        </row>
        <row r="437">
          <cell r="C437">
            <v>1.5</v>
          </cell>
        </row>
        <row r="438">
          <cell r="C438">
            <v>1.3</v>
          </cell>
        </row>
        <row r="439">
          <cell r="C439">
            <v>1.8</v>
          </cell>
        </row>
        <row r="440">
          <cell r="C440">
            <v>4.4000000000000004</v>
          </cell>
        </row>
        <row r="441">
          <cell r="C441">
            <v>4</v>
          </cell>
        </row>
        <row r="442">
          <cell r="C442">
            <v>2.5</v>
          </cell>
        </row>
        <row r="443">
          <cell r="C443">
            <v>1.4</v>
          </cell>
        </row>
        <row r="444">
          <cell r="C444">
            <v>2</v>
          </cell>
        </row>
        <row r="445">
          <cell r="C445">
            <v>1</v>
          </cell>
        </row>
        <row r="446">
          <cell r="C446">
            <v>1.7</v>
          </cell>
        </row>
        <row r="447">
          <cell r="C447">
            <v>3.6</v>
          </cell>
        </row>
        <row r="448">
          <cell r="C448">
            <v>2.7</v>
          </cell>
        </row>
        <row r="449">
          <cell r="C449">
            <v>2.2000000000000002</v>
          </cell>
        </row>
        <row r="450">
          <cell r="C450">
            <v>3.7</v>
          </cell>
        </row>
        <row r="451">
          <cell r="C451">
            <v>1.5</v>
          </cell>
        </row>
        <row r="452">
          <cell r="C452">
            <v>1.6</v>
          </cell>
        </row>
        <row r="453">
          <cell r="C453">
            <v>1.9</v>
          </cell>
        </row>
        <row r="454">
          <cell r="C454">
            <v>2.1</v>
          </cell>
        </row>
        <row r="455">
          <cell r="C455">
            <v>2.6</v>
          </cell>
        </row>
        <row r="456">
          <cell r="C456">
            <v>1.2</v>
          </cell>
        </row>
        <row r="457">
          <cell r="C457">
            <v>2.4</v>
          </cell>
        </row>
        <row r="458">
          <cell r="C458">
            <v>2.6</v>
          </cell>
        </row>
        <row r="459">
          <cell r="C459">
            <v>2.2999999999999998</v>
          </cell>
        </row>
        <row r="460">
          <cell r="C460">
            <v>2.2000000000000002</v>
          </cell>
        </row>
        <row r="461">
          <cell r="C461">
            <v>1.2</v>
          </cell>
        </row>
        <row r="462">
          <cell r="C462">
            <v>1.6</v>
          </cell>
        </row>
        <row r="463">
          <cell r="C463">
            <v>1.3</v>
          </cell>
        </row>
        <row r="464">
          <cell r="C464">
            <v>2.4</v>
          </cell>
        </row>
        <row r="465">
          <cell r="C465">
            <v>1.9</v>
          </cell>
        </row>
        <row r="466">
          <cell r="C466">
            <v>2.6</v>
          </cell>
        </row>
        <row r="467">
          <cell r="C467">
            <v>2.2000000000000002</v>
          </cell>
        </row>
        <row r="468">
          <cell r="C468">
            <v>2.2999999999999998</v>
          </cell>
        </row>
        <row r="469">
          <cell r="C469">
            <v>2.4</v>
          </cell>
        </row>
        <row r="470">
          <cell r="C470">
            <v>1.5</v>
          </cell>
        </row>
        <row r="471">
          <cell r="C471">
            <v>3</v>
          </cell>
        </row>
        <row r="472">
          <cell r="C472">
            <v>3</v>
          </cell>
        </row>
        <row r="473">
          <cell r="C473">
            <v>2</v>
          </cell>
        </row>
        <row r="474">
          <cell r="C474">
            <v>2.5</v>
          </cell>
        </row>
        <row r="475">
          <cell r="C475">
            <v>2.2000000000000002</v>
          </cell>
        </row>
        <row r="476">
          <cell r="C476">
            <v>2.2000000000000002</v>
          </cell>
        </row>
        <row r="477">
          <cell r="C477">
            <v>1.4</v>
          </cell>
        </row>
        <row r="478">
          <cell r="C478">
            <v>1.6</v>
          </cell>
        </row>
        <row r="479">
          <cell r="C479">
            <v>4</v>
          </cell>
        </row>
        <row r="480">
          <cell r="C480">
            <v>3.3</v>
          </cell>
        </row>
        <row r="481">
          <cell r="C481">
            <v>3.6</v>
          </cell>
        </row>
        <row r="482">
          <cell r="C482">
            <v>1</v>
          </cell>
        </row>
        <row r="483">
          <cell r="C483">
            <v>2.2000000000000002</v>
          </cell>
        </row>
        <row r="484">
          <cell r="C484">
            <v>2.4</v>
          </cell>
        </row>
        <row r="485">
          <cell r="C485">
            <v>1.5</v>
          </cell>
        </row>
        <row r="486">
          <cell r="C486">
            <v>1.3</v>
          </cell>
        </row>
        <row r="487">
          <cell r="C487">
            <v>3.7</v>
          </cell>
        </row>
        <row r="488">
          <cell r="C488">
            <v>1.4</v>
          </cell>
        </row>
        <row r="489">
          <cell r="C489">
            <v>2.2000000000000002</v>
          </cell>
        </row>
        <row r="490">
          <cell r="C490">
            <v>2.2000000000000002</v>
          </cell>
        </row>
        <row r="491">
          <cell r="C491">
            <v>2.5</v>
          </cell>
        </row>
        <row r="492">
          <cell r="C492">
            <v>1.3</v>
          </cell>
        </row>
        <row r="493">
          <cell r="C493">
            <v>1.9</v>
          </cell>
        </row>
        <row r="494">
          <cell r="C494">
            <v>1.5</v>
          </cell>
        </row>
        <row r="495">
          <cell r="C495">
            <v>1.7</v>
          </cell>
        </row>
        <row r="496">
          <cell r="C496">
            <v>1.7</v>
          </cell>
        </row>
        <row r="497">
          <cell r="C497">
            <v>1.8</v>
          </cell>
        </row>
        <row r="498">
          <cell r="C498">
            <v>1.8</v>
          </cell>
        </row>
        <row r="499">
          <cell r="C499">
            <v>3.9</v>
          </cell>
        </row>
        <row r="500">
          <cell r="C500">
            <v>3.3</v>
          </cell>
        </row>
        <row r="501">
          <cell r="C501">
            <v>2.1</v>
          </cell>
        </row>
        <row r="502">
          <cell r="C502">
            <v>2.4</v>
          </cell>
        </row>
        <row r="503">
          <cell r="C503">
            <v>1.8</v>
          </cell>
        </row>
        <row r="504">
          <cell r="C504">
            <v>1.6</v>
          </cell>
        </row>
        <row r="505">
          <cell r="C505">
            <v>1.6</v>
          </cell>
        </row>
        <row r="506">
          <cell r="C506">
            <v>1.2</v>
          </cell>
        </row>
        <row r="507">
          <cell r="C507">
            <v>1.3</v>
          </cell>
        </row>
        <row r="508">
          <cell r="C508">
            <v>1.5</v>
          </cell>
        </row>
        <row r="509">
          <cell r="C509">
            <v>1.3</v>
          </cell>
        </row>
        <row r="510">
          <cell r="C510">
            <v>1.3</v>
          </cell>
        </row>
        <row r="511">
          <cell r="C511">
            <v>1.8</v>
          </cell>
        </row>
        <row r="512">
          <cell r="C512">
            <v>1.5</v>
          </cell>
        </row>
        <row r="513">
          <cell r="C513">
            <v>1.1000000000000001</v>
          </cell>
        </row>
        <row r="514">
          <cell r="C514">
            <v>1.6</v>
          </cell>
        </row>
        <row r="515">
          <cell r="C515">
            <v>1.9</v>
          </cell>
        </row>
        <row r="516">
          <cell r="C516">
            <v>1.7</v>
          </cell>
        </row>
        <row r="517">
          <cell r="C517">
            <v>1.7</v>
          </cell>
        </row>
        <row r="518">
          <cell r="C518">
            <v>1.1000000000000001</v>
          </cell>
        </row>
        <row r="519">
          <cell r="C519">
            <v>1.2</v>
          </cell>
        </row>
        <row r="520">
          <cell r="C520">
            <v>1.9</v>
          </cell>
        </row>
        <row r="521">
          <cell r="C521">
            <v>2.2000000000000002</v>
          </cell>
        </row>
        <row r="522">
          <cell r="C522">
            <v>1.4</v>
          </cell>
        </row>
        <row r="523">
          <cell r="C523">
            <v>1.1000000000000001</v>
          </cell>
        </row>
        <row r="524">
          <cell r="C524">
            <v>1.3</v>
          </cell>
        </row>
        <row r="525">
          <cell r="C525">
            <v>1.4</v>
          </cell>
        </row>
        <row r="526">
          <cell r="C526">
            <v>2.2999999999999998</v>
          </cell>
        </row>
        <row r="527">
          <cell r="C527">
            <v>0.8</v>
          </cell>
        </row>
        <row r="528">
          <cell r="C528">
            <v>1.4</v>
          </cell>
        </row>
        <row r="529">
          <cell r="C529">
            <v>1.3</v>
          </cell>
        </row>
        <row r="530">
          <cell r="C530">
            <v>1.9</v>
          </cell>
        </row>
        <row r="531">
          <cell r="C531">
            <v>1.6</v>
          </cell>
        </row>
        <row r="532">
          <cell r="C532">
            <v>1.9</v>
          </cell>
        </row>
        <row r="533">
          <cell r="C533">
            <v>2.4</v>
          </cell>
        </row>
        <row r="534">
          <cell r="C534">
            <v>1.5</v>
          </cell>
        </row>
        <row r="535">
          <cell r="C535">
            <v>1.4</v>
          </cell>
        </row>
        <row r="536">
          <cell r="C536">
            <v>2.2999999999999998</v>
          </cell>
        </row>
        <row r="537">
          <cell r="C537">
            <v>1.3</v>
          </cell>
        </row>
        <row r="538">
          <cell r="C538">
            <v>1.8</v>
          </cell>
        </row>
        <row r="539">
          <cell r="C539">
            <v>1.2</v>
          </cell>
        </row>
        <row r="540">
          <cell r="C540">
            <v>1.8</v>
          </cell>
        </row>
        <row r="541">
          <cell r="C541">
            <v>2</v>
          </cell>
        </row>
        <row r="542">
          <cell r="C542">
            <v>2.2000000000000002</v>
          </cell>
        </row>
        <row r="543">
          <cell r="C543">
            <v>2.8</v>
          </cell>
        </row>
        <row r="544">
          <cell r="C544">
            <v>2.4</v>
          </cell>
        </row>
        <row r="545">
          <cell r="C545">
            <v>1.2</v>
          </cell>
        </row>
        <row r="546">
          <cell r="C546">
            <v>1.6</v>
          </cell>
        </row>
        <row r="547">
          <cell r="C547">
            <v>1.2</v>
          </cell>
        </row>
        <row r="548">
          <cell r="C548">
            <v>1.7</v>
          </cell>
        </row>
        <row r="549">
          <cell r="C549">
            <v>1.3</v>
          </cell>
        </row>
        <row r="550">
          <cell r="C550">
            <v>1.4</v>
          </cell>
        </row>
        <row r="551">
          <cell r="C551">
            <v>2.5</v>
          </cell>
        </row>
        <row r="552">
          <cell r="C552">
            <v>1.3</v>
          </cell>
        </row>
        <row r="553">
          <cell r="C553">
            <v>1</v>
          </cell>
        </row>
        <row r="554">
          <cell r="C554">
            <v>0.9</v>
          </cell>
        </row>
        <row r="555">
          <cell r="C555">
            <v>1.1000000000000001</v>
          </cell>
        </row>
        <row r="556">
          <cell r="C556">
            <v>0.9</v>
          </cell>
        </row>
        <row r="557">
          <cell r="C557">
            <v>1.1000000000000001</v>
          </cell>
        </row>
        <row r="558">
          <cell r="C558">
            <v>1.1000000000000001</v>
          </cell>
        </row>
        <row r="559">
          <cell r="C559">
            <v>1.1000000000000001</v>
          </cell>
        </row>
        <row r="560">
          <cell r="C560">
            <v>1.1000000000000001</v>
          </cell>
        </row>
        <row r="561">
          <cell r="C561">
            <v>1.1000000000000001</v>
          </cell>
        </row>
        <row r="562">
          <cell r="C562">
            <v>1.3</v>
          </cell>
        </row>
        <row r="563">
          <cell r="C563">
            <v>0.9</v>
          </cell>
        </row>
        <row r="564">
          <cell r="C564">
            <v>1.4</v>
          </cell>
        </row>
        <row r="565">
          <cell r="C565">
            <v>2.4</v>
          </cell>
        </row>
        <row r="566">
          <cell r="C566">
            <v>2.8</v>
          </cell>
        </row>
        <row r="567">
          <cell r="C567">
            <v>1.5</v>
          </cell>
        </row>
        <row r="568">
          <cell r="C568">
            <v>2.2000000000000002</v>
          </cell>
        </row>
        <row r="569">
          <cell r="C569">
            <v>1.7</v>
          </cell>
        </row>
        <row r="570">
          <cell r="C570">
            <v>1.4</v>
          </cell>
        </row>
        <row r="571">
          <cell r="C571">
            <v>1.9</v>
          </cell>
        </row>
        <row r="572">
          <cell r="C572">
            <v>1.1000000000000001</v>
          </cell>
        </row>
        <row r="573">
          <cell r="C573">
            <v>1</v>
          </cell>
        </row>
        <row r="574">
          <cell r="C574">
            <v>0.9</v>
          </cell>
        </row>
        <row r="575">
          <cell r="C575">
            <v>1.2</v>
          </cell>
        </row>
        <row r="576">
          <cell r="C576">
            <v>1.2</v>
          </cell>
        </row>
        <row r="577">
          <cell r="C577">
            <v>1.4</v>
          </cell>
        </row>
        <row r="578">
          <cell r="C578">
            <v>1.5</v>
          </cell>
        </row>
        <row r="579">
          <cell r="C579">
            <v>2.1</v>
          </cell>
        </row>
        <row r="580">
          <cell r="C580">
            <v>1.8</v>
          </cell>
        </row>
        <row r="581">
          <cell r="C581">
            <v>1.1000000000000001</v>
          </cell>
        </row>
        <row r="582">
          <cell r="C582">
            <v>0.9</v>
          </cell>
        </row>
        <row r="583">
          <cell r="C583">
            <v>1.9</v>
          </cell>
        </row>
        <row r="584">
          <cell r="C584">
            <v>1.9</v>
          </cell>
        </row>
        <row r="585">
          <cell r="C585">
            <v>3.4</v>
          </cell>
        </row>
        <row r="586">
          <cell r="C586">
            <v>3.3</v>
          </cell>
        </row>
        <row r="587">
          <cell r="C587">
            <v>0.8</v>
          </cell>
        </row>
        <row r="588">
          <cell r="C588">
            <v>1.3</v>
          </cell>
        </row>
        <row r="589">
          <cell r="C589">
            <v>1.6</v>
          </cell>
        </row>
        <row r="590">
          <cell r="C590">
            <v>1.3</v>
          </cell>
        </row>
        <row r="591">
          <cell r="C591">
            <v>1.5</v>
          </cell>
        </row>
        <row r="592">
          <cell r="C592">
            <v>1.1000000000000001</v>
          </cell>
        </row>
        <row r="593">
          <cell r="C593">
            <v>1.5</v>
          </cell>
        </row>
        <row r="594">
          <cell r="C594">
            <v>1.1000000000000001</v>
          </cell>
        </row>
        <row r="595">
          <cell r="C595">
            <v>1.1000000000000001</v>
          </cell>
        </row>
        <row r="596">
          <cell r="C596">
            <v>1.7</v>
          </cell>
        </row>
        <row r="597">
          <cell r="C597">
            <v>1</v>
          </cell>
        </row>
        <row r="598">
          <cell r="C598">
            <v>0.8</v>
          </cell>
        </row>
        <row r="599">
          <cell r="C599">
            <v>1.5</v>
          </cell>
        </row>
        <row r="600">
          <cell r="C600">
            <v>0.9</v>
          </cell>
        </row>
        <row r="601">
          <cell r="C601">
            <v>1.4</v>
          </cell>
        </row>
        <row r="602">
          <cell r="C602">
            <v>1</v>
          </cell>
        </row>
        <row r="603">
          <cell r="C603">
            <v>1.2</v>
          </cell>
        </row>
        <row r="604">
          <cell r="C604">
            <v>1.1000000000000001</v>
          </cell>
        </row>
        <row r="605">
          <cell r="C605">
            <v>1.6</v>
          </cell>
        </row>
        <row r="606">
          <cell r="C606">
            <v>1.2</v>
          </cell>
        </row>
        <row r="607">
          <cell r="C607">
            <v>1.2</v>
          </cell>
        </row>
        <row r="608">
          <cell r="C608">
            <v>1</v>
          </cell>
        </row>
        <row r="609">
          <cell r="C609">
            <v>1</v>
          </cell>
        </row>
        <row r="610">
          <cell r="C610">
            <v>1.5</v>
          </cell>
        </row>
        <row r="611">
          <cell r="C611">
            <v>1.5</v>
          </cell>
        </row>
        <row r="612">
          <cell r="C612">
            <v>1.3</v>
          </cell>
        </row>
        <row r="613">
          <cell r="C613">
            <v>1.2</v>
          </cell>
        </row>
        <row r="614">
          <cell r="C614">
            <v>1.3</v>
          </cell>
        </row>
        <row r="615">
          <cell r="C615">
            <v>1.5</v>
          </cell>
        </row>
        <row r="616">
          <cell r="C616">
            <v>1</v>
          </cell>
        </row>
        <row r="617">
          <cell r="C617">
            <v>0.9</v>
          </cell>
        </row>
        <row r="618">
          <cell r="C618">
            <v>0.9</v>
          </cell>
        </row>
        <row r="619">
          <cell r="C619">
            <v>1</v>
          </cell>
        </row>
        <row r="620">
          <cell r="C620">
            <v>0.9</v>
          </cell>
        </row>
        <row r="621">
          <cell r="C621">
            <v>0.8</v>
          </cell>
        </row>
        <row r="622">
          <cell r="C622">
            <v>0.9</v>
          </cell>
        </row>
        <row r="623">
          <cell r="C623">
            <v>1</v>
          </cell>
        </row>
        <row r="624">
          <cell r="C624">
            <v>1.4</v>
          </cell>
        </row>
        <row r="625">
          <cell r="C625">
            <v>1.1000000000000001</v>
          </cell>
        </row>
        <row r="626">
          <cell r="C626">
            <v>2.1</v>
          </cell>
        </row>
        <row r="627">
          <cell r="C627">
            <v>2.2999999999999998</v>
          </cell>
        </row>
        <row r="628">
          <cell r="C628">
            <v>2.2999999999999998</v>
          </cell>
        </row>
        <row r="629">
          <cell r="C629">
            <v>1.5</v>
          </cell>
        </row>
        <row r="630">
          <cell r="C630">
            <v>1.2</v>
          </cell>
        </row>
        <row r="631">
          <cell r="C631">
            <v>1.2</v>
          </cell>
        </row>
        <row r="632">
          <cell r="C632">
            <v>1.3</v>
          </cell>
        </row>
        <row r="633">
          <cell r="C633">
            <v>1.1000000000000001</v>
          </cell>
        </row>
        <row r="634">
          <cell r="C634">
            <v>0.9</v>
          </cell>
        </row>
        <row r="635">
          <cell r="C635">
            <v>1.4</v>
          </cell>
        </row>
        <row r="636">
          <cell r="C636">
            <v>1.8</v>
          </cell>
        </row>
        <row r="637">
          <cell r="C637">
            <v>0.7</v>
          </cell>
        </row>
        <row r="638">
          <cell r="C638">
            <v>0.9</v>
          </cell>
        </row>
        <row r="639">
          <cell r="C639">
            <v>2.5</v>
          </cell>
        </row>
        <row r="640">
          <cell r="C640">
            <v>1.5</v>
          </cell>
        </row>
        <row r="641">
          <cell r="C641">
            <v>1.3</v>
          </cell>
        </row>
        <row r="642">
          <cell r="C642">
            <v>0.8</v>
          </cell>
        </row>
        <row r="643">
          <cell r="C643">
            <v>0.9</v>
          </cell>
        </row>
        <row r="644">
          <cell r="C644">
            <v>0.8</v>
          </cell>
        </row>
        <row r="645">
          <cell r="C645">
            <v>2.1</v>
          </cell>
        </row>
        <row r="646">
          <cell r="C646">
            <v>0.9</v>
          </cell>
        </row>
        <row r="647">
          <cell r="C647">
            <v>0.8</v>
          </cell>
        </row>
        <row r="648">
          <cell r="C648">
            <v>0.7</v>
          </cell>
        </row>
        <row r="649">
          <cell r="C649">
            <v>0.8</v>
          </cell>
        </row>
        <row r="650">
          <cell r="C650">
            <v>1.1000000000000001</v>
          </cell>
        </row>
        <row r="651">
          <cell r="C651">
            <v>0.9</v>
          </cell>
        </row>
        <row r="652">
          <cell r="C652">
            <v>0.8</v>
          </cell>
        </row>
        <row r="653">
          <cell r="C653">
            <v>0.8</v>
          </cell>
        </row>
        <row r="654">
          <cell r="C654">
            <v>1.3</v>
          </cell>
        </row>
        <row r="655">
          <cell r="C655">
            <v>2.5</v>
          </cell>
        </row>
        <row r="656">
          <cell r="C656">
            <v>2.5</v>
          </cell>
        </row>
        <row r="657">
          <cell r="C657">
            <v>1.1000000000000001</v>
          </cell>
        </row>
        <row r="658">
          <cell r="C658">
            <v>1.6</v>
          </cell>
        </row>
        <row r="659">
          <cell r="C659">
            <v>1.7</v>
          </cell>
        </row>
        <row r="660">
          <cell r="C660">
            <v>1.1000000000000001</v>
          </cell>
        </row>
        <row r="661">
          <cell r="C661">
            <v>0.7</v>
          </cell>
        </row>
        <row r="662">
          <cell r="C662">
            <v>0.7</v>
          </cell>
        </row>
        <row r="663">
          <cell r="C663">
            <v>1.9</v>
          </cell>
        </row>
        <row r="664">
          <cell r="C664">
            <v>2.2000000000000002</v>
          </cell>
        </row>
        <row r="665">
          <cell r="C665">
            <v>0.8</v>
          </cell>
        </row>
        <row r="666">
          <cell r="C666">
            <v>0.8</v>
          </cell>
        </row>
        <row r="667">
          <cell r="C667">
            <v>0.8</v>
          </cell>
        </row>
        <row r="668">
          <cell r="C668">
            <v>1.1000000000000001</v>
          </cell>
        </row>
        <row r="669">
          <cell r="C669">
            <v>0.7</v>
          </cell>
        </row>
        <row r="670">
          <cell r="C670">
            <v>0.9</v>
          </cell>
        </row>
        <row r="671">
          <cell r="C671">
            <v>1.2</v>
          </cell>
        </row>
        <row r="672">
          <cell r="C672">
            <v>0.8</v>
          </cell>
        </row>
        <row r="673">
          <cell r="C673">
            <v>1.6</v>
          </cell>
        </row>
        <row r="674">
          <cell r="C674">
            <v>1.4</v>
          </cell>
        </row>
        <row r="675">
          <cell r="C675">
            <v>1.5</v>
          </cell>
        </row>
        <row r="676">
          <cell r="C676">
            <v>1.6</v>
          </cell>
        </row>
        <row r="677">
          <cell r="C677">
            <v>0.5</v>
          </cell>
        </row>
        <row r="678">
          <cell r="C678">
            <v>1.6</v>
          </cell>
        </row>
        <row r="679">
          <cell r="C679">
            <v>1.5</v>
          </cell>
        </row>
        <row r="680">
          <cell r="C680">
            <v>1.8</v>
          </cell>
        </row>
        <row r="681">
          <cell r="C681">
            <v>0.8</v>
          </cell>
        </row>
        <row r="682">
          <cell r="C682">
            <v>1.3</v>
          </cell>
        </row>
        <row r="683">
          <cell r="C683">
            <v>1.5</v>
          </cell>
        </row>
        <row r="684">
          <cell r="C684">
            <v>1.9</v>
          </cell>
        </row>
        <row r="685">
          <cell r="C685">
            <v>1</v>
          </cell>
        </row>
        <row r="686">
          <cell r="C686">
            <v>1.1000000000000001</v>
          </cell>
        </row>
        <row r="687">
          <cell r="C687">
            <v>0.6</v>
          </cell>
        </row>
        <row r="688">
          <cell r="C688">
            <v>0.5</v>
          </cell>
        </row>
        <row r="689">
          <cell r="C689">
            <v>2.5</v>
          </cell>
        </row>
        <row r="690">
          <cell r="C690">
            <v>4.2</v>
          </cell>
        </row>
        <row r="691">
          <cell r="C691">
            <v>1.9</v>
          </cell>
        </row>
        <row r="692">
          <cell r="C692">
            <v>0.7</v>
          </cell>
        </row>
        <row r="693">
          <cell r="C693">
            <v>2.9</v>
          </cell>
        </row>
        <row r="694">
          <cell r="C694">
            <v>3.4</v>
          </cell>
        </row>
        <row r="695">
          <cell r="C695">
            <v>1.3</v>
          </cell>
        </row>
        <row r="696">
          <cell r="C696">
            <v>0.7</v>
          </cell>
        </row>
        <row r="697">
          <cell r="C697">
            <v>0.7</v>
          </cell>
        </row>
        <row r="698">
          <cell r="C698">
            <v>0.6</v>
          </cell>
        </row>
        <row r="699">
          <cell r="C699">
            <v>1.1000000000000001</v>
          </cell>
        </row>
        <row r="700">
          <cell r="C700">
            <v>1.6</v>
          </cell>
        </row>
        <row r="701">
          <cell r="C701">
            <v>2.4</v>
          </cell>
        </row>
        <row r="702">
          <cell r="C702">
            <v>1.5</v>
          </cell>
        </row>
        <row r="703">
          <cell r="C703">
            <v>1.6</v>
          </cell>
        </row>
        <row r="704">
          <cell r="C704">
            <v>1.9</v>
          </cell>
        </row>
        <row r="705">
          <cell r="C705">
            <v>0.8</v>
          </cell>
        </row>
        <row r="706">
          <cell r="C706">
            <v>0.8</v>
          </cell>
        </row>
        <row r="707">
          <cell r="C707">
            <v>1.1000000000000001</v>
          </cell>
        </row>
        <row r="708">
          <cell r="C708">
            <v>2.2999999999999998</v>
          </cell>
        </row>
        <row r="709">
          <cell r="C709">
            <v>2.6</v>
          </cell>
        </row>
        <row r="710">
          <cell r="C710">
            <v>2.7</v>
          </cell>
        </row>
        <row r="711">
          <cell r="C711">
            <v>1.9</v>
          </cell>
        </row>
        <row r="712">
          <cell r="C712">
            <v>1.4</v>
          </cell>
        </row>
        <row r="713">
          <cell r="C713">
            <v>0.7</v>
          </cell>
        </row>
        <row r="714">
          <cell r="C714">
            <v>1</v>
          </cell>
        </row>
        <row r="715">
          <cell r="C715">
            <v>3.7</v>
          </cell>
        </row>
        <row r="716">
          <cell r="C716">
            <v>3.3</v>
          </cell>
        </row>
        <row r="717">
          <cell r="C717">
            <v>2.4</v>
          </cell>
        </row>
        <row r="718">
          <cell r="C718">
            <v>1.8</v>
          </cell>
        </row>
        <row r="719">
          <cell r="C719">
            <v>1.6</v>
          </cell>
        </row>
        <row r="720">
          <cell r="C720">
            <v>0.9</v>
          </cell>
        </row>
        <row r="721">
          <cell r="C721">
            <v>0.9</v>
          </cell>
        </row>
        <row r="722">
          <cell r="C722">
            <v>3.8</v>
          </cell>
        </row>
        <row r="723">
          <cell r="C723">
            <v>1.4</v>
          </cell>
        </row>
        <row r="724">
          <cell r="C724">
            <v>2.5</v>
          </cell>
        </row>
        <row r="725">
          <cell r="C725">
            <v>3.5</v>
          </cell>
        </row>
        <row r="726">
          <cell r="C726">
            <v>2.7</v>
          </cell>
        </row>
        <row r="727">
          <cell r="C727">
            <v>0.6</v>
          </cell>
        </row>
        <row r="728">
          <cell r="C728">
            <v>0.8</v>
          </cell>
        </row>
        <row r="729">
          <cell r="C729">
            <v>1.3</v>
          </cell>
        </row>
        <row r="730">
          <cell r="C730">
            <v>0.6</v>
          </cell>
        </row>
        <row r="731">
          <cell r="C731">
            <v>1.3</v>
          </cell>
        </row>
        <row r="732">
          <cell r="C732">
            <v>2.2999999999999998</v>
          </cell>
        </row>
        <row r="733">
          <cell r="C733">
            <v>1.3</v>
          </cell>
        </row>
        <row r="734">
          <cell r="C734">
            <v>1.7</v>
          </cell>
        </row>
        <row r="735">
          <cell r="C735">
            <v>3.7</v>
          </cell>
        </row>
        <row r="736">
          <cell r="C736">
            <v>2.1</v>
          </cell>
        </row>
        <row r="737">
          <cell r="C737">
            <v>1.1000000000000001</v>
          </cell>
        </row>
        <row r="738">
          <cell r="C738">
            <v>0.7</v>
          </cell>
        </row>
        <row r="739">
          <cell r="C739">
            <v>1.5</v>
          </cell>
        </row>
        <row r="740">
          <cell r="C740">
            <v>1.4</v>
          </cell>
        </row>
        <row r="741">
          <cell r="C741">
            <v>1.9</v>
          </cell>
        </row>
        <row r="742">
          <cell r="C742">
            <v>2.7</v>
          </cell>
        </row>
        <row r="743">
          <cell r="C743">
            <v>1.8</v>
          </cell>
        </row>
        <row r="744">
          <cell r="C744">
            <v>1.7</v>
          </cell>
        </row>
        <row r="745">
          <cell r="C745">
            <v>1.7</v>
          </cell>
        </row>
        <row r="746">
          <cell r="C746">
            <v>0.8</v>
          </cell>
        </row>
        <row r="747">
          <cell r="C747">
            <v>1</v>
          </cell>
        </row>
        <row r="748">
          <cell r="C748">
            <v>0.7</v>
          </cell>
        </row>
        <row r="749">
          <cell r="C749">
            <v>0.7</v>
          </cell>
        </row>
        <row r="750">
          <cell r="C750">
            <v>1.8</v>
          </cell>
        </row>
        <row r="751">
          <cell r="C751">
            <v>1.6</v>
          </cell>
        </row>
        <row r="752">
          <cell r="C752">
            <v>0.9</v>
          </cell>
        </row>
        <row r="753">
          <cell r="C753">
            <v>3.7</v>
          </cell>
        </row>
        <row r="754">
          <cell r="C754">
            <v>3.3</v>
          </cell>
        </row>
        <row r="755">
          <cell r="C755">
            <v>2</v>
          </cell>
        </row>
        <row r="756">
          <cell r="C756">
            <v>2.6</v>
          </cell>
        </row>
        <row r="757">
          <cell r="C757">
            <v>1.4</v>
          </cell>
        </row>
        <row r="758">
          <cell r="C758">
            <v>0.8</v>
          </cell>
        </row>
        <row r="759">
          <cell r="C759">
            <v>0.9</v>
          </cell>
        </row>
        <row r="760">
          <cell r="C760">
            <v>1.5</v>
          </cell>
        </row>
        <row r="761">
          <cell r="C761">
            <v>2.5</v>
          </cell>
        </row>
        <row r="762">
          <cell r="C762">
            <v>1.4</v>
          </cell>
        </row>
        <row r="763">
          <cell r="C763">
            <v>4</v>
          </cell>
        </row>
        <row r="764">
          <cell r="C764">
            <v>2.7</v>
          </cell>
        </row>
        <row r="765">
          <cell r="C765">
            <v>1.8</v>
          </cell>
        </row>
        <row r="766">
          <cell r="C766">
            <v>1.8</v>
          </cell>
        </row>
        <row r="767">
          <cell r="C767">
            <v>0.8</v>
          </cell>
        </row>
        <row r="768">
          <cell r="C768">
            <v>0.8</v>
          </cell>
        </row>
        <row r="769">
          <cell r="C769">
            <v>4.5</v>
          </cell>
        </row>
        <row r="770">
          <cell r="C770">
            <v>3.7</v>
          </cell>
        </row>
        <row r="771">
          <cell r="C771">
            <v>2.2999999999999998</v>
          </cell>
        </row>
        <row r="772">
          <cell r="C772">
            <v>2.1</v>
          </cell>
        </row>
        <row r="773">
          <cell r="C773">
            <v>2.2999999999999998</v>
          </cell>
        </row>
        <row r="774">
          <cell r="C774">
            <v>0.9</v>
          </cell>
        </row>
        <row r="775">
          <cell r="C775">
            <v>0.8</v>
          </cell>
        </row>
        <row r="776">
          <cell r="C776">
            <v>1.3</v>
          </cell>
        </row>
        <row r="777">
          <cell r="C777">
            <v>1.6</v>
          </cell>
        </row>
        <row r="778">
          <cell r="C778">
            <v>3.4</v>
          </cell>
        </row>
        <row r="779">
          <cell r="C779">
            <v>3.7</v>
          </cell>
        </row>
        <row r="780">
          <cell r="C780">
            <v>3.2</v>
          </cell>
        </row>
        <row r="781">
          <cell r="C781">
            <v>2.2000000000000002</v>
          </cell>
        </row>
        <row r="782">
          <cell r="C782">
            <v>1.4</v>
          </cell>
        </row>
        <row r="783">
          <cell r="C783">
            <v>1</v>
          </cell>
        </row>
        <row r="784">
          <cell r="C784">
            <v>1.2</v>
          </cell>
        </row>
        <row r="785">
          <cell r="C785">
            <v>2.1</v>
          </cell>
        </row>
        <row r="786">
          <cell r="C786">
            <v>2.2999999999999998</v>
          </cell>
        </row>
        <row r="787">
          <cell r="C787">
            <v>1.6</v>
          </cell>
        </row>
        <row r="788">
          <cell r="C788">
            <v>1.3</v>
          </cell>
        </row>
        <row r="789">
          <cell r="C789">
            <v>1.4</v>
          </cell>
        </row>
        <row r="790">
          <cell r="C790">
            <v>1.2</v>
          </cell>
        </row>
        <row r="791">
          <cell r="C791">
            <v>1.2</v>
          </cell>
        </row>
        <row r="792">
          <cell r="C792">
            <v>2.2999999999999998</v>
          </cell>
        </row>
        <row r="793">
          <cell r="C793">
            <v>1.7</v>
          </cell>
        </row>
        <row r="794">
          <cell r="C794">
            <v>1.2</v>
          </cell>
        </row>
        <row r="795">
          <cell r="C795">
            <v>2.2000000000000002</v>
          </cell>
        </row>
        <row r="796">
          <cell r="C796">
            <v>1.4</v>
          </cell>
        </row>
        <row r="797">
          <cell r="C797">
            <v>1.3</v>
          </cell>
        </row>
        <row r="798">
          <cell r="C798">
            <v>2</v>
          </cell>
        </row>
        <row r="799">
          <cell r="C799">
            <v>1.6</v>
          </cell>
        </row>
        <row r="800">
          <cell r="C800">
            <v>5</v>
          </cell>
        </row>
        <row r="801">
          <cell r="C801">
            <v>2.9</v>
          </cell>
        </row>
        <row r="802">
          <cell r="C802">
            <v>2.1</v>
          </cell>
        </row>
        <row r="803">
          <cell r="C803">
            <v>2.2999999999999998</v>
          </cell>
        </row>
        <row r="804">
          <cell r="C804">
            <v>1.7</v>
          </cell>
        </row>
        <row r="805">
          <cell r="C805">
            <v>0.7</v>
          </cell>
        </row>
        <row r="806">
          <cell r="C806">
            <v>1</v>
          </cell>
        </row>
        <row r="807">
          <cell r="C807">
            <v>2.2000000000000002</v>
          </cell>
        </row>
        <row r="808">
          <cell r="C808">
            <v>2.2000000000000002</v>
          </cell>
        </row>
        <row r="809">
          <cell r="C809">
            <v>2.6</v>
          </cell>
        </row>
        <row r="810">
          <cell r="C810">
            <v>2</v>
          </cell>
        </row>
        <row r="811">
          <cell r="C811">
            <v>2.2000000000000002</v>
          </cell>
        </row>
        <row r="812">
          <cell r="C812">
            <v>1.3</v>
          </cell>
        </row>
        <row r="813">
          <cell r="C813">
            <v>5</v>
          </cell>
        </row>
        <row r="814">
          <cell r="C814">
            <v>3.6</v>
          </cell>
        </row>
        <row r="815">
          <cell r="C815">
            <v>3.1</v>
          </cell>
        </row>
        <row r="816">
          <cell r="C816">
            <v>2.8</v>
          </cell>
        </row>
        <row r="817">
          <cell r="C817">
            <v>1.7</v>
          </cell>
        </row>
        <row r="818">
          <cell r="C818">
            <v>1.5</v>
          </cell>
        </row>
        <row r="819">
          <cell r="C819">
            <v>1.8</v>
          </cell>
        </row>
        <row r="820">
          <cell r="C820">
            <v>4.3</v>
          </cell>
        </row>
        <row r="821">
          <cell r="C821">
            <v>2.7</v>
          </cell>
        </row>
        <row r="822">
          <cell r="C822">
            <v>1.8</v>
          </cell>
        </row>
        <row r="823">
          <cell r="C823">
            <v>4.4000000000000004</v>
          </cell>
        </row>
        <row r="824">
          <cell r="C824">
            <v>4.3</v>
          </cell>
        </row>
        <row r="825">
          <cell r="C825">
            <v>3.8</v>
          </cell>
        </row>
        <row r="826">
          <cell r="C826">
            <v>4</v>
          </cell>
        </row>
        <row r="827">
          <cell r="C827">
            <v>2.4</v>
          </cell>
        </row>
        <row r="828">
          <cell r="C828">
            <v>2.8</v>
          </cell>
        </row>
        <row r="829">
          <cell r="C829">
            <v>1.8</v>
          </cell>
        </row>
        <row r="830">
          <cell r="C830">
            <v>1.1000000000000001</v>
          </cell>
        </row>
        <row r="831">
          <cell r="C831">
            <v>1.9</v>
          </cell>
        </row>
        <row r="832">
          <cell r="C832">
            <v>3.2</v>
          </cell>
        </row>
        <row r="833">
          <cell r="C833">
            <v>1.6</v>
          </cell>
        </row>
        <row r="834">
          <cell r="C834">
            <v>1.5</v>
          </cell>
        </row>
        <row r="835">
          <cell r="C835">
            <v>1.2</v>
          </cell>
        </row>
        <row r="836">
          <cell r="C836">
            <v>2.2000000000000002</v>
          </cell>
        </row>
        <row r="837">
          <cell r="C837">
            <v>2.1</v>
          </cell>
        </row>
        <row r="838">
          <cell r="C838">
            <v>1.7</v>
          </cell>
        </row>
        <row r="839">
          <cell r="C839">
            <v>2.4</v>
          </cell>
        </row>
        <row r="840">
          <cell r="C840">
            <v>3.2</v>
          </cell>
        </row>
        <row r="841">
          <cell r="C841">
            <v>2.7</v>
          </cell>
        </row>
        <row r="842">
          <cell r="C842">
            <v>3.4</v>
          </cell>
        </row>
        <row r="843">
          <cell r="C843">
            <v>1.9</v>
          </cell>
        </row>
        <row r="844">
          <cell r="C844">
            <v>0.9</v>
          </cell>
        </row>
        <row r="845">
          <cell r="C845">
            <v>0.9</v>
          </cell>
        </row>
        <row r="846">
          <cell r="C846">
            <v>3.9</v>
          </cell>
        </row>
        <row r="847">
          <cell r="C847">
            <v>1.4</v>
          </cell>
        </row>
        <row r="848">
          <cell r="C848">
            <v>1.2</v>
          </cell>
        </row>
        <row r="849">
          <cell r="C849">
            <v>0.6</v>
          </cell>
        </row>
        <row r="850">
          <cell r="C850">
            <v>2.8</v>
          </cell>
        </row>
        <row r="851">
          <cell r="C851">
            <v>2.2999999999999998</v>
          </cell>
        </row>
        <row r="852">
          <cell r="C852">
            <v>1.9</v>
          </cell>
        </row>
        <row r="853">
          <cell r="C853">
            <v>1.2</v>
          </cell>
        </row>
        <row r="854">
          <cell r="C854">
            <v>2</v>
          </cell>
        </row>
        <row r="855">
          <cell r="C855">
            <v>2.9</v>
          </cell>
        </row>
        <row r="856">
          <cell r="C856">
            <v>2.6</v>
          </cell>
        </row>
        <row r="857">
          <cell r="C857">
            <v>1.7</v>
          </cell>
        </row>
        <row r="858">
          <cell r="C858">
            <v>1.5</v>
          </cell>
        </row>
        <row r="859">
          <cell r="C859">
            <v>1.8</v>
          </cell>
        </row>
        <row r="860">
          <cell r="C860">
            <v>2.7</v>
          </cell>
        </row>
        <row r="861">
          <cell r="C861">
            <v>2.6</v>
          </cell>
        </row>
        <row r="862">
          <cell r="C862">
            <v>1.6</v>
          </cell>
        </row>
        <row r="863">
          <cell r="C863">
            <v>1.4</v>
          </cell>
        </row>
        <row r="864">
          <cell r="C864">
            <v>0.9</v>
          </cell>
        </row>
        <row r="865">
          <cell r="C865">
            <v>1.9</v>
          </cell>
        </row>
        <row r="866">
          <cell r="C866">
            <v>1.5</v>
          </cell>
        </row>
        <row r="867">
          <cell r="C867">
            <v>1.8</v>
          </cell>
        </row>
        <row r="868">
          <cell r="C868">
            <v>1.3</v>
          </cell>
        </row>
        <row r="869">
          <cell r="C869">
            <v>1.1000000000000001</v>
          </cell>
        </row>
        <row r="870">
          <cell r="C870">
            <v>1.9</v>
          </cell>
        </row>
        <row r="871">
          <cell r="C871">
            <v>2.2999999999999998</v>
          </cell>
        </row>
        <row r="872">
          <cell r="C872">
            <v>1.5</v>
          </cell>
        </row>
        <row r="873">
          <cell r="C873">
            <v>1.4</v>
          </cell>
        </row>
        <row r="874">
          <cell r="C874">
            <v>1.4</v>
          </cell>
        </row>
        <row r="875">
          <cell r="C875">
            <v>1.6</v>
          </cell>
        </row>
        <row r="876">
          <cell r="C876">
            <v>1.2</v>
          </cell>
        </row>
        <row r="877">
          <cell r="C877">
            <v>1.8</v>
          </cell>
        </row>
        <row r="878">
          <cell r="C878">
            <v>1.7</v>
          </cell>
        </row>
        <row r="879">
          <cell r="C879">
            <v>1.5</v>
          </cell>
        </row>
        <row r="880">
          <cell r="C880">
            <v>1.3</v>
          </cell>
        </row>
        <row r="881">
          <cell r="C881">
            <v>1.4</v>
          </cell>
        </row>
        <row r="882">
          <cell r="C882">
            <v>2.1</v>
          </cell>
        </row>
        <row r="883">
          <cell r="C883">
            <v>2.2000000000000002</v>
          </cell>
        </row>
        <row r="884">
          <cell r="C884">
            <v>1.5</v>
          </cell>
        </row>
        <row r="885">
          <cell r="C885">
            <v>1.5</v>
          </cell>
        </row>
        <row r="886">
          <cell r="C886">
            <v>1.8</v>
          </cell>
        </row>
        <row r="887">
          <cell r="C887">
            <v>1.9</v>
          </cell>
        </row>
        <row r="888">
          <cell r="C888">
            <v>1.5</v>
          </cell>
        </row>
        <row r="889">
          <cell r="C889">
            <v>0.8</v>
          </cell>
        </row>
        <row r="890">
          <cell r="C890">
            <v>1.6</v>
          </cell>
        </row>
        <row r="891">
          <cell r="C891">
            <v>1.8</v>
          </cell>
        </row>
        <row r="892">
          <cell r="C892">
            <v>1.1000000000000001</v>
          </cell>
        </row>
        <row r="893">
          <cell r="C893">
            <v>2.7</v>
          </cell>
        </row>
        <row r="894">
          <cell r="C894">
            <v>2.6</v>
          </cell>
        </row>
        <row r="895">
          <cell r="C895">
            <v>2.5</v>
          </cell>
        </row>
        <row r="896">
          <cell r="C896">
            <v>1.5</v>
          </cell>
        </row>
        <row r="897">
          <cell r="C897">
            <v>1.3</v>
          </cell>
        </row>
        <row r="898">
          <cell r="C898">
            <v>1.7</v>
          </cell>
        </row>
        <row r="899">
          <cell r="C899">
            <v>1.2</v>
          </cell>
        </row>
        <row r="900">
          <cell r="C900">
            <v>2.1</v>
          </cell>
        </row>
        <row r="901">
          <cell r="C901">
            <v>1.8</v>
          </cell>
        </row>
        <row r="902">
          <cell r="C902">
            <v>2</v>
          </cell>
        </row>
        <row r="903">
          <cell r="C903">
            <v>1.5</v>
          </cell>
        </row>
        <row r="904">
          <cell r="C904">
            <v>1.5</v>
          </cell>
        </row>
        <row r="905">
          <cell r="C905">
            <v>2.5</v>
          </cell>
        </row>
        <row r="906">
          <cell r="C906">
            <v>2</v>
          </cell>
        </row>
        <row r="907">
          <cell r="C907">
            <v>3.3</v>
          </cell>
        </row>
        <row r="908">
          <cell r="C908">
            <v>2.7</v>
          </cell>
        </row>
        <row r="909">
          <cell r="C909">
            <v>2.2000000000000002</v>
          </cell>
        </row>
        <row r="910">
          <cell r="C910">
            <v>1.6</v>
          </cell>
        </row>
        <row r="911">
          <cell r="C911">
            <v>1.4</v>
          </cell>
        </row>
        <row r="912">
          <cell r="C912">
            <v>2.2999999999999998</v>
          </cell>
        </row>
        <row r="913">
          <cell r="C913">
            <v>1.4</v>
          </cell>
        </row>
        <row r="914">
          <cell r="C914">
            <v>1.6</v>
          </cell>
        </row>
        <row r="915">
          <cell r="C915">
            <v>2.1</v>
          </cell>
        </row>
        <row r="916">
          <cell r="C916">
            <v>1.1000000000000001</v>
          </cell>
        </row>
        <row r="917">
          <cell r="C917">
            <v>1.3</v>
          </cell>
        </row>
        <row r="918">
          <cell r="C918">
            <v>1.3</v>
          </cell>
        </row>
        <row r="919">
          <cell r="C919">
            <v>1.1000000000000001</v>
          </cell>
        </row>
        <row r="920">
          <cell r="C920">
            <v>1.2</v>
          </cell>
        </row>
        <row r="921">
          <cell r="C921">
            <v>2.1</v>
          </cell>
        </row>
        <row r="922">
          <cell r="C922">
            <v>1</v>
          </cell>
        </row>
        <row r="923">
          <cell r="C923">
            <v>1.4</v>
          </cell>
        </row>
        <row r="924">
          <cell r="C924">
            <v>1</v>
          </cell>
        </row>
        <row r="925">
          <cell r="C925">
            <v>1.4</v>
          </cell>
        </row>
        <row r="926">
          <cell r="C926">
            <v>1.3</v>
          </cell>
        </row>
        <row r="927">
          <cell r="C927">
            <v>1.2</v>
          </cell>
        </row>
        <row r="928">
          <cell r="C928">
            <v>1.4</v>
          </cell>
        </row>
        <row r="929">
          <cell r="C929">
            <v>2.1</v>
          </cell>
        </row>
        <row r="930">
          <cell r="C930">
            <v>3.4</v>
          </cell>
        </row>
        <row r="931">
          <cell r="C931">
            <v>1.3</v>
          </cell>
        </row>
        <row r="932">
          <cell r="C932">
            <v>1.8</v>
          </cell>
        </row>
        <row r="933">
          <cell r="C933">
            <v>1.3</v>
          </cell>
        </row>
        <row r="934">
          <cell r="C934">
            <v>1.2</v>
          </cell>
        </row>
        <row r="935">
          <cell r="C935">
            <v>1.2</v>
          </cell>
        </row>
        <row r="936">
          <cell r="C936">
            <v>1.4</v>
          </cell>
        </row>
        <row r="937">
          <cell r="C937">
            <v>1.5</v>
          </cell>
        </row>
        <row r="938">
          <cell r="C938">
            <v>1.7</v>
          </cell>
        </row>
        <row r="939">
          <cell r="C939">
            <v>1.7</v>
          </cell>
        </row>
        <row r="940">
          <cell r="C940">
            <v>1.8</v>
          </cell>
        </row>
        <row r="941">
          <cell r="C941">
            <v>1.7</v>
          </cell>
        </row>
        <row r="942">
          <cell r="C942">
            <v>1.2</v>
          </cell>
        </row>
        <row r="943">
          <cell r="C943">
            <v>2.8</v>
          </cell>
        </row>
        <row r="944">
          <cell r="C944">
            <v>2.8</v>
          </cell>
        </row>
        <row r="945">
          <cell r="C945">
            <v>2.6</v>
          </cell>
        </row>
        <row r="946">
          <cell r="C946">
            <v>2.1</v>
          </cell>
        </row>
        <row r="947">
          <cell r="C947">
            <v>1.8</v>
          </cell>
        </row>
        <row r="948">
          <cell r="C948">
            <v>2.5</v>
          </cell>
        </row>
        <row r="949">
          <cell r="C949">
            <v>2.5</v>
          </cell>
        </row>
        <row r="950">
          <cell r="C950">
            <v>1.7</v>
          </cell>
        </row>
        <row r="951">
          <cell r="C951">
            <v>1.5</v>
          </cell>
        </row>
        <row r="952">
          <cell r="C952">
            <v>1.2</v>
          </cell>
        </row>
        <row r="953">
          <cell r="C953">
            <v>0.9</v>
          </cell>
        </row>
        <row r="954">
          <cell r="C954">
            <v>0.9</v>
          </cell>
        </row>
        <row r="955">
          <cell r="C955">
            <v>1.6</v>
          </cell>
        </row>
        <row r="956">
          <cell r="C956">
            <v>1.8</v>
          </cell>
        </row>
        <row r="957">
          <cell r="C957">
            <v>1.4</v>
          </cell>
        </row>
        <row r="958">
          <cell r="C958">
            <v>0.9</v>
          </cell>
        </row>
        <row r="959">
          <cell r="C959">
            <v>1.1000000000000001</v>
          </cell>
        </row>
        <row r="960">
          <cell r="C960">
            <v>0.9</v>
          </cell>
        </row>
        <row r="961">
          <cell r="C961">
            <v>1.4</v>
          </cell>
        </row>
        <row r="962">
          <cell r="C962">
            <v>0.9</v>
          </cell>
        </row>
        <row r="963">
          <cell r="C963">
            <v>1.3</v>
          </cell>
        </row>
        <row r="964">
          <cell r="C964">
            <v>1.4</v>
          </cell>
        </row>
        <row r="965">
          <cell r="C965">
            <v>1.5</v>
          </cell>
        </row>
        <row r="966">
          <cell r="C966">
            <v>1.6</v>
          </cell>
        </row>
        <row r="967">
          <cell r="C967">
            <v>0.9</v>
          </cell>
        </row>
        <row r="968">
          <cell r="C968">
            <v>2</v>
          </cell>
        </row>
        <row r="969">
          <cell r="C969">
            <v>2.2999999999999998</v>
          </cell>
        </row>
        <row r="970">
          <cell r="C970">
            <v>5.4</v>
          </cell>
        </row>
        <row r="971">
          <cell r="C971">
            <v>2.2000000000000002</v>
          </cell>
        </row>
        <row r="972">
          <cell r="C972">
            <v>2</v>
          </cell>
        </row>
        <row r="973">
          <cell r="C973">
            <v>1.5</v>
          </cell>
        </row>
        <row r="974">
          <cell r="C974">
            <v>1.1000000000000001</v>
          </cell>
        </row>
        <row r="975">
          <cell r="C975">
            <v>1.3</v>
          </cell>
        </row>
        <row r="976">
          <cell r="C976">
            <v>1.2</v>
          </cell>
        </row>
        <row r="977">
          <cell r="C977">
            <v>0.9</v>
          </cell>
        </row>
        <row r="978">
          <cell r="C978">
            <v>1.5</v>
          </cell>
        </row>
        <row r="979">
          <cell r="C979">
            <v>1.1000000000000001</v>
          </cell>
        </row>
        <row r="980">
          <cell r="C980">
            <v>1.7</v>
          </cell>
        </row>
        <row r="981">
          <cell r="C981">
            <v>1.6</v>
          </cell>
        </row>
        <row r="982">
          <cell r="C982">
            <v>0.9</v>
          </cell>
        </row>
        <row r="983">
          <cell r="C983">
            <v>1.5</v>
          </cell>
        </row>
        <row r="984">
          <cell r="C984">
            <v>1.3</v>
          </cell>
        </row>
        <row r="985">
          <cell r="C985">
            <v>1.1000000000000001</v>
          </cell>
        </row>
        <row r="986">
          <cell r="C986">
            <v>0.8</v>
          </cell>
        </row>
        <row r="987">
          <cell r="C987">
            <v>0.9</v>
          </cell>
        </row>
        <row r="988">
          <cell r="C988">
            <v>1.5</v>
          </cell>
        </row>
        <row r="989">
          <cell r="C989">
            <v>0.8</v>
          </cell>
        </row>
        <row r="990">
          <cell r="C990">
            <v>1.9</v>
          </cell>
        </row>
        <row r="991">
          <cell r="C991">
            <v>1.7</v>
          </cell>
        </row>
        <row r="992">
          <cell r="C992">
            <v>1.4</v>
          </cell>
        </row>
        <row r="993">
          <cell r="C993">
            <v>1</v>
          </cell>
        </row>
        <row r="994">
          <cell r="C994">
            <v>1</v>
          </cell>
        </row>
        <row r="995">
          <cell r="C995">
            <v>1.3</v>
          </cell>
        </row>
        <row r="996">
          <cell r="C996">
            <v>1.2</v>
          </cell>
        </row>
        <row r="997">
          <cell r="C997">
            <v>1.4</v>
          </cell>
        </row>
        <row r="998">
          <cell r="C998">
            <v>1.7</v>
          </cell>
        </row>
        <row r="999">
          <cell r="C999">
            <v>1.5</v>
          </cell>
        </row>
        <row r="1000">
          <cell r="C1000">
            <v>1.3</v>
          </cell>
        </row>
        <row r="1001">
          <cell r="C1001">
            <v>1.4</v>
          </cell>
        </row>
        <row r="1002">
          <cell r="C1002">
            <v>1.8</v>
          </cell>
        </row>
        <row r="1003">
          <cell r="C1003">
            <v>0.9</v>
          </cell>
        </row>
        <row r="1004">
          <cell r="C1004">
            <v>1.1000000000000001</v>
          </cell>
        </row>
        <row r="1005">
          <cell r="C1005">
            <v>1.2</v>
          </cell>
        </row>
        <row r="1006">
          <cell r="C1006">
            <v>1.7</v>
          </cell>
        </row>
        <row r="1007">
          <cell r="C1007">
            <v>1</v>
          </cell>
        </row>
        <row r="1008">
          <cell r="C1008">
            <v>0.9</v>
          </cell>
        </row>
        <row r="1009">
          <cell r="C1009">
            <v>0.9</v>
          </cell>
        </row>
        <row r="1010">
          <cell r="C1010">
            <v>1.6</v>
          </cell>
        </row>
        <row r="1011">
          <cell r="C1011">
            <v>1.3</v>
          </cell>
        </row>
        <row r="1012">
          <cell r="C1012">
            <v>1.4</v>
          </cell>
        </row>
        <row r="1013">
          <cell r="C1013">
            <v>1.2</v>
          </cell>
        </row>
        <row r="1014">
          <cell r="C1014">
            <v>1.1000000000000001</v>
          </cell>
        </row>
        <row r="1015">
          <cell r="C1015">
            <v>0.8</v>
          </cell>
        </row>
        <row r="1016">
          <cell r="C1016">
            <v>0.7</v>
          </cell>
        </row>
        <row r="1017">
          <cell r="C1017">
            <v>1.1000000000000001</v>
          </cell>
        </row>
        <row r="1018">
          <cell r="C1018">
            <v>1</v>
          </cell>
        </row>
        <row r="1019">
          <cell r="C1019">
            <v>1.6</v>
          </cell>
        </row>
        <row r="1020">
          <cell r="C1020">
            <v>1.9</v>
          </cell>
        </row>
        <row r="1021">
          <cell r="C1021">
            <v>1.1000000000000001</v>
          </cell>
        </row>
        <row r="1022">
          <cell r="C1022">
            <v>1.1000000000000001</v>
          </cell>
        </row>
        <row r="1023">
          <cell r="C1023">
            <v>1</v>
          </cell>
        </row>
        <row r="1024">
          <cell r="C1024">
            <v>0.8</v>
          </cell>
        </row>
        <row r="1025">
          <cell r="C1025">
            <v>1.7</v>
          </cell>
        </row>
        <row r="1026">
          <cell r="C1026">
            <v>3</v>
          </cell>
        </row>
        <row r="1027">
          <cell r="C1027">
            <v>0.8</v>
          </cell>
        </row>
        <row r="1028">
          <cell r="C1028">
            <v>0.7</v>
          </cell>
        </row>
        <row r="1029">
          <cell r="C1029">
            <v>1</v>
          </cell>
        </row>
        <row r="1030">
          <cell r="C1030">
            <v>0.7</v>
          </cell>
        </row>
        <row r="1031">
          <cell r="C1031">
            <v>2.5</v>
          </cell>
        </row>
        <row r="1032">
          <cell r="C1032">
            <v>0.7</v>
          </cell>
        </row>
        <row r="1033">
          <cell r="C1033">
            <v>1.4</v>
          </cell>
        </row>
        <row r="1034">
          <cell r="C1034">
            <v>1.5</v>
          </cell>
        </row>
        <row r="1035">
          <cell r="C1035">
            <v>2.7</v>
          </cell>
        </row>
        <row r="1036">
          <cell r="C1036">
            <v>0.9</v>
          </cell>
        </row>
        <row r="1037">
          <cell r="C1037">
            <v>0.8</v>
          </cell>
        </row>
        <row r="1038">
          <cell r="C1038">
            <v>1.7</v>
          </cell>
        </row>
        <row r="1039">
          <cell r="C1039">
            <v>2.1</v>
          </cell>
        </row>
        <row r="1040">
          <cell r="C1040">
            <v>1.9</v>
          </cell>
        </row>
        <row r="1041">
          <cell r="C1041">
            <v>2.1</v>
          </cell>
        </row>
        <row r="1042">
          <cell r="C1042">
            <v>1.3</v>
          </cell>
        </row>
        <row r="1043">
          <cell r="C1043">
            <v>1.2</v>
          </cell>
        </row>
        <row r="1044">
          <cell r="C1044">
            <v>2.8</v>
          </cell>
        </row>
        <row r="1045">
          <cell r="C1045">
            <v>3.1</v>
          </cell>
        </row>
        <row r="1046">
          <cell r="C1046">
            <v>3.8</v>
          </cell>
        </row>
        <row r="1047">
          <cell r="C1047">
            <v>2.7</v>
          </cell>
        </row>
        <row r="1048">
          <cell r="C1048">
            <v>3.3</v>
          </cell>
        </row>
        <row r="1049">
          <cell r="C1049">
            <v>1</v>
          </cell>
        </row>
        <row r="1050">
          <cell r="C1050">
            <v>0.8</v>
          </cell>
        </row>
        <row r="1051">
          <cell r="C1051">
            <v>2.7</v>
          </cell>
        </row>
        <row r="1052">
          <cell r="C1052">
            <v>1.3</v>
          </cell>
        </row>
        <row r="1053">
          <cell r="C1053">
            <v>2.4</v>
          </cell>
        </row>
        <row r="1054">
          <cell r="C1054">
            <v>2</v>
          </cell>
        </row>
        <row r="1055">
          <cell r="C1055">
            <v>0.7</v>
          </cell>
        </row>
        <row r="1056">
          <cell r="C1056">
            <v>0.8</v>
          </cell>
        </row>
        <row r="1057">
          <cell r="C1057">
            <v>1.4</v>
          </cell>
        </row>
        <row r="1058">
          <cell r="C1058">
            <v>1.8</v>
          </cell>
        </row>
        <row r="1059">
          <cell r="C1059">
            <v>1</v>
          </cell>
        </row>
        <row r="1060">
          <cell r="C1060">
            <v>3.2</v>
          </cell>
        </row>
        <row r="1061">
          <cell r="C1061">
            <v>1.6</v>
          </cell>
        </row>
        <row r="1062">
          <cell r="C1062">
            <v>1.1000000000000001</v>
          </cell>
        </row>
        <row r="1063">
          <cell r="C1063">
            <v>1.2</v>
          </cell>
        </row>
        <row r="1064">
          <cell r="C1064">
            <v>0.8</v>
          </cell>
        </row>
        <row r="1065">
          <cell r="C1065">
            <v>1.8</v>
          </cell>
        </row>
        <row r="1066">
          <cell r="C1066">
            <v>0.8</v>
          </cell>
        </row>
        <row r="1067">
          <cell r="C1067">
            <v>1.5</v>
          </cell>
        </row>
        <row r="1068">
          <cell r="C1068">
            <v>4.2</v>
          </cell>
        </row>
        <row r="1069">
          <cell r="C1069">
            <v>2.1</v>
          </cell>
        </row>
        <row r="1070">
          <cell r="C1070">
            <v>2.8</v>
          </cell>
        </row>
        <row r="1071">
          <cell r="C1071">
            <v>0.9</v>
          </cell>
        </row>
        <row r="1072">
          <cell r="C1072">
            <v>2.7</v>
          </cell>
        </row>
        <row r="1073">
          <cell r="C1073">
            <v>3.2</v>
          </cell>
        </row>
        <row r="1074">
          <cell r="C1074">
            <v>1.9</v>
          </cell>
        </row>
        <row r="1075">
          <cell r="C1075">
            <v>1.1000000000000001</v>
          </cell>
        </row>
        <row r="1076">
          <cell r="C1076">
            <v>0.7</v>
          </cell>
        </row>
        <row r="1077">
          <cell r="C1077">
            <v>0.6</v>
          </cell>
        </row>
        <row r="1078">
          <cell r="C1078">
            <v>0.9</v>
          </cell>
        </row>
        <row r="1079">
          <cell r="C1079">
            <v>0.8</v>
          </cell>
        </row>
        <row r="1080">
          <cell r="C1080">
            <v>0.4</v>
          </cell>
        </row>
        <row r="1081">
          <cell r="C1081">
            <v>2.1</v>
          </cell>
        </row>
        <row r="1082">
          <cell r="C1082">
            <v>3.4</v>
          </cell>
        </row>
        <row r="1083">
          <cell r="C1083">
            <v>1.3</v>
          </cell>
        </row>
        <row r="1084">
          <cell r="C1084">
            <v>1</v>
          </cell>
        </row>
        <row r="1085">
          <cell r="C1085">
            <v>0.7</v>
          </cell>
        </row>
        <row r="1086">
          <cell r="C1086">
            <v>2</v>
          </cell>
        </row>
        <row r="1087">
          <cell r="C1087">
            <v>3.8</v>
          </cell>
        </row>
        <row r="1088">
          <cell r="C1088">
            <v>1.7</v>
          </cell>
        </row>
        <row r="1089">
          <cell r="C1089">
            <v>2.9</v>
          </cell>
        </row>
        <row r="1090">
          <cell r="C1090">
            <v>1.5</v>
          </cell>
        </row>
        <row r="1091">
          <cell r="C1091">
            <v>0.7</v>
          </cell>
        </row>
        <row r="1092">
          <cell r="C1092">
            <v>0.6</v>
          </cell>
        </row>
        <row r="1093">
          <cell r="C1093">
            <v>0.7</v>
          </cell>
        </row>
        <row r="1094">
          <cell r="C1094">
            <v>3.5</v>
          </cell>
        </row>
        <row r="1095">
          <cell r="C1095">
            <v>2.8</v>
          </cell>
        </row>
        <row r="1096">
          <cell r="C1096">
            <v>0.6</v>
          </cell>
        </row>
        <row r="1097">
          <cell r="C1097">
            <v>3.4</v>
          </cell>
        </row>
        <row r="1098">
          <cell r="C1098">
            <v>2.7</v>
          </cell>
        </row>
        <row r="1099">
          <cell r="C1099">
            <v>0.6</v>
          </cell>
        </row>
        <row r="1100">
          <cell r="C1100">
            <v>1.3</v>
          </cell>
        </row>
        <row r="1101">
          <cell r="C1101">
            <v>1</v>
          </cell>
        </row>
        <row r="1102">
          <cell r="C1102">
            <v>1.1000000000000001</v>
          </cell>
        </row>
        <row r="1103">
          <cell r="C1103">
            <v>1.6</v>
          </cell>
        </row>
        <row r="1104">
          <cell r="C1104">
            <v>3.4</v>
          </cell>
        </row>
        <row r="1105">
          <cell r="C1105">
            <v>1.6</v>
          </cell>
        </row>
        <row r="1106">
          <cell r="C1106">
            <v>0.9</v>
          </cell>
        </row>
        <row r="1107">
          <cell r="C1107">
            <v>1.2</v>
          </cell>
        </row>
        <row r="1108">
          <cell r="C1108">
            <v>0.6</v>
          </cell>
        </row>
        <row r="1109">
          <cell r="C1109">
            <v>1.4</v>
          </cell>
        </row>
        <row r="1110">
          <cell r="C1110">
            <v>0.6</v>
          </cell>
        </row>
        <row r="1111">
          <cell r="C1111">
            <v>1.5</v>
          </cell>
        </row>
        <row r="1112">
          <cell r="C1112">
            <v>2.7</v>
          </cell>
        </row>
        <row r="1113">
          <cell r="C1113">
            <v>1.6</v>
          </cell>
        </row>
        <row r="1114">
          <cell r="C1114">
            <v>1.5</v>
          </cell>
        </row>
        <row r="1115">
          <cell r="C1115">
            <v>1.2</v>
          </cell>
        </row>
        <row r="1116">
          <cell r="C1116">
            <v>0.5</v>
          </cell>
        </row>
        <row r="1117">
          <cell r="C1117">
            <v>1</v>
          </cell>
        </row>
        <row r="1118">
          <cell r="C1118">
            <v>0.8</v>
          </cell>
        </row>
        <row r="1119">
          <cell r="C1119">
            <v>3</v>
          </cell>
        </row>
        <row r="1120">
          <cell r="C1120">
            <v>4.5999999999999996</v>
          </cell>
        </row>
        <row r="1121">
          <cell r="C1121">
            <v>3.7</v>
          </cell>
        </row>
        <row r="1122">
          <cell r="C1122">
            <v>2.8</v>
          </cell>
        </row>
        <row r="1123">
          <cell r="C1123">
            <v>1.6</v>
          </cell>
        </row>
        <row r="1124">
          <cell r="C1124">
            <v>0.9</v>
          </cell>
        </row>
        <row r="1125">
          <cell r="C1125">
            <v>0.7</v>
          </cell>
        </row>
        <row r="1126">
          <cell r="C1126">
            <v>0.8</v>
          </cell>
        </row>
        <row r="1127">
          <cell r="C1127">
            <v>1.1000000000000001</v>
          </cell>
        </row>
        <row r="1128">
          <cell r="C1128">
            <v>3.8</v>
          </cell>
        </row>
        <row r="1129">
          <cell r="C1129">
            <v>1</v>
          </cell>
        </row>
        <row r="1130">
          <cell r="C1130">
            <v>2</v>
          </cell>
        </row>
        <row r="1131">
          <cell r="C1131">
            <v>0.6</v>
          </cell>
        </row>
        <row r="1132">
          <cell r="C1132">
            <v>2.6</v>
          </cell>
        </row>
        <row r="1133">
          <cell r="C1133">
            <v>5</v>
          </cell>
        </row>
        <row r="1134">
          <cell r="C1134">
            <v>1.9</v>
          </cell>
        </row>
        <row r="1135">
          <cell r="C1135">
            <v>2.4</v>
          </cell>
        </row>
        <row r="1136">
          <cell r="C1136">
            <v>2.7</v>
          </cell>
        </row>
        <row r="1137">
          <cell r="C1137">
            <v>1.5</v>
          </cell>
        </row>
        <row r="1138">
          <cell r="C1138">
            <v>1.7</v>
          </cell>
        </row>
        <row r="1139">
          <cell r="C1139">
            <v>1.6</v>
          </cell>
        </row>
        <row r="1140">
          <cell r="C1140">
            <v>1</v>
          </cell>
        </row>
        <row r="1141">
          <cell r="C1141">
            <v>2.6</v>
          </cell>
        </row>
        <row r="1142">
          <cell r="C1142">
            <v>1.3</v>
          </cell>
        </row>
        <row r="1143">
          <cell r="C1143">
            <v>1.1000000000000001</v>
          </cell>
        </row>
        <row r="1144">
          <cell r="C1144">
            <v>1.1000000000000001</v>
          </cell>
        </row>
        <row r="1145">
          <cell r="C1145">
            <v>2.9</v>
          </cell>
        </row>
        <row r="1146">
          <cell r="C1146">
            <v>3.3</v>
          </cell>
        </row>
        <row r="1147">
          <cell r="C1147">
            <v>2.4</v>
          </cell>
        </row>
        <row r="1148">
          <cell r="C1148">
            <v>2.2000000000000002</v>
          </cell>
        </row>
        <row r="1149">
          <cell r="C1149">
            <v>3.4</v>
          </cell>
        </row>
        <row r="1150">
          <cell r="C1150">
            <v>1.8</v>
          </cell>
        </row>
        <row r="1151">
          <cell r="C1151">
            <v>1</v>
          </cell>
        </row>
        <row r="1152">
          <cell r="C1152">
            <v>1</v>
          </cell>
        </row>
        <row r="1153">
          <cell r="C1153">
            <v>1.8</v>
          </cell>
        </row>
        <row r="1154">
          <cell r="C1154">
            <v>1</v>
          </cell>
        </row>
        <row r="1155">
          <cell r="C1155">
            <v>3.7</v>
          </cell>
        </row>
        <row r="1156">
          <cell r="C1156">
            <v>2.1</v>
          </cell>
        </row>
        <row r="1157">
          <cell r="C1157">
            <v>2.2000000000000002</v>
          </cell>
        </row>
        <row r="1158">
          <cell r="C1158">
            <v>1.9</v>
          </cell>
        </row>
        <row r="1159">
          <cell r="C1159">
            <v>1.9</v>
          </cell>
        </row>
        <row r="1160">
          <cell r="C1160">
            <v>1.2</v>
          </cell>
        </row>
        <row r="1161">
          <cell r="C1161">
            <v>1.4</v>
          </cell>
        </row>
        <row r="1162">
          <cell r="C1162">
            <v>1.9</v>
          </cell>
        </row>
        <row r="1163">
          <cell r="C1163">
            <v>1.2</v>
          </cell>
        </row>
        <row r="1164">
          <cell r="C1164">
            <v>4.0999999999999996</v>
          </cell>
        </row>
        <row r="1165">
          <cell r="C1165">
            <v>1.1000000000000001</v>
          </cell>
        </row>
        <row r="1166">
          <cell r="C1166">
            <v>1.2</v>
          </cell>
        </row>
        <row r="1167">
          <cell r="C1167">
            <v>2</v>
          </cell>
        </row>
        <row r="1168">
          <cell r="C1168">
            <v>1.7</v>
          </cell>
        </row>
        <row r="1169">
          <cell r="C1169">
            <v>1.8</v>
          </cell>
        </row>
        <row r="1170">
          <cell r="C1170">
            <v>1.7</v>
          </cell>
        </row>
        <row r="1171">
          <cell r="C1171">
            <v>1.5</v>
          </cell>
        </row>
        <row r="1172">
          <cell r="C1172">
            <v>2.2999999999999998</v>
          </cell>
        </row>
        <row r="1173">
          <cell r="C1173">
            <v>1.3</v>
          </cell>
        </row>
        <row r="1174">
          <cell r="C1174">
            <v>2.8</v>
          </cell>
        </row>
        <row r="1175">
          <cell r="C1175">
            <v>1.7</v>
          </cell>
        </row>
        <row r="1176">
          <cell r="C1176">
            <v>2</v>
          </cell>
        </row>
        <row r="1177">
          <cell r="C1177">
            <v>1.3</v>
          </cell>
        </row>
        <row r="1178">
          <cell r="C1178">
            <v>2.2999999999999998</v>
          </cell>
        </row>
        <row r="1179">
          <cell r="C1179">
            <v>2.5</v>
          </cell>
        </row>
        <row r="1180">
          <cell r="C1180">
            <v>1.1000000000000001</v>
          </cell>
        </row>
        <row r="1181">
          <cell r="C1181">
            <v>1.6</v>
          </cell>
        </row>
        <row r="1182">
          <cell r="C1182">
            <v>1.7</v>
          </cell>
        </row>
        <row r="1183">
          <cell r="C1183">
            <v>2.2000000000000002</v>
          </cell>
        </row>
        <row r="1184">
          <cell r="C1184">
            <v>1.5</v>
          </cell>
        </row>
        <row r="1185">
          <cell r="C1185">
            <v>1.8</v>
          </cell>
        </row>
        <row r="1186">
          <cell r="C1186">
            <v>1.5</v>
          </cell>
        </row>
        <row r="1187">
          <cell r="C1187">
            <v>2.5</v>
          </cell>
        </row>
        <row r="1188">
          <cell r="C1188">
            <v>2.7</v>
          </cell>
        </row>
        <row r="1189">
          <cell r="C1189">
            <v>1.8</v>
          </cell>
        </row>
        <row r="1190">
          <cell r="C1190">
            <v>1.4</v>
          </cell>
        </row>
        <row r="1191">
          <cell r="C1191">
            <v>1.7</v>
          </cell>
        </row>
        <row r="1192">
          <cell r="C1192">
            <v>3.2</v>
          </cell>
        </row>
        <row r="1193">
          <cell r="C1193">
            <v>2.5</v>
          </cell>
        </row>
        <row r="1194">
          <cell r="C1194">
            <v>4.7</v>
          </cell>
        </row>
        <row r="1195">
          <cell r="C1195">
            <v>3.3</v>
          </cell>
        </row>
        <row r="1196">
          <cell r="C1196">
            <v>3.1</v>
          </cell>
        </row>
        <row r="1197">
          <cell r="C1197">
            <v>2.2999999999999998</v>
          </cell>
        </row>
        <row r="1198">
          <cell r="C1198">
            <v>2.1</v>
          </cell>
        </row>
        <row r="1199">
          <cell r="C1199">
            <v>3.1</v>
          </cell>
        </row>
        <row r="1200">
          <cell r="C1200">
            <v>0.9</v>
          </cell>
        </row>
        <row r="1201">
          <cell r="C1201">
            <v>1.6</v>
          </cell>
        </row>
        <row r="1202">
          <cell r="C1202">
            <v>3.4</v>
          </cell>
        </row>
        <row r="1203">
          <cell r="C1203">
            <v>2.7</v>
          </cell>
        </row>
        <row r="1204">
          <cell r="C1204">
            <v>2.4</v>
          </cell>
        </row>
        <row r="1205">
          <cell r="C1205">
            <v>0.9</v>
          </cell>
        </row>
        <row r="1206">
          <cell r="C1206">
            <v>1.8</v>
          </cell>
        </row>
        <row r="1207">
          <cell r="C1207">
            <v>1.2</v>
          </cell>
        </row>
        <row r="1208">
          <cell r="C1208">
            <v>0.8</v>
          </cell>
        </row>
        <row r="1209">
          <cell r="C1209">
            <v>2.7</v>
          </cell>
        </row>
        <row r="1210">
          <cell r="C1210">
            <v>2</v>
          </cell>
        </row>
        <row r="1211">
          <cell r="C1211">
            <v>2.2999999999999998</v>
          </cell>
        </row>
        <row r="1212">
          <cell r="C1212">
            <v>1.8</v>
          </cell>
        </row>
        <row r="1213">
          <cell r="C1213">
            <v>1.3</v>
          </cell>
        </row>
        <row r="1214">
          <cell r="C1214">
            <v>1.6</v>
          </cell>
        </row>
        <row r="1215">
          <cell r="C1215">
            <v>2.4</v>
          </cell>
        </row>
        <row r="1216">
          <cell r="C1216">
            <v>2</v>
          </cell>
        </row>
        <row r="1217">
          <cell r="C1217">
            <v>1.9</v>
          </cell>
        </row>
        <row r="1218">
          <cell r="C1218">
            <v>1.8</v>
          </cell>
        </row>
        <row r="1219">
          <cell r="C1219">
            <v>1.9</v>
          </cell>
        </row>
        <row r="1220">
          <cell r="C1220">
            <v>2.5</v>
          </cell>
        </row>
        <row r="1221">
          <cell r="C1221">
            <v>2.6</v>
          </cell>
        </row>
        <row r="1222">
          <cell r="C1222">
            <v>2.6</v>
          </cell>
        </row>
        <row r="1223">
          <cell r="C1223">
            <v>1.3</v>
          </cell>
        </row>
        <row r="1224">
          <cell r="C1224">
            <v>1.6</v>
          </cell>
        </row>
        <row r="1225">
          <cell r="C1225">
            <v>1.7</v>
          </cell>
        </row>
        <row r="1226">
          <cell r="C1226">
            <v>1.8</v>
          </cell>
        </row>
        <row r="1227">
          <cell r="C1227">
            <v>2.2999999999999998</v>
          </cell>
        </row>
        <row r="1228">
          <cell r="C1228">
            <v>1.7</v>
          </cell>
        </row>
        <row r="1229">
          <cell r="C1229">
            <v>1.4</v>
          </cell>
        </row>
        <row r="1230">
          <cell r="C1230">
            <v>2.5</v>
          </cell>
        </row>
        <row r="1231">
          <cell r="C1231">
            <v>3.1</v>
          </cell>
        </row>
        <row r="1232">
          <cell r="C1232">
            <v>1.7</v>
          </cell>
        </row>
        <row r="1233">
          <cell r="C1233">
            <v>1.3</v>
          </cell>
        </row>
        <row r="1234">
          <cell r="C1234">
            <v>1.5</v>
          </cell>
        </row>
        <row r="1235">
          <cell r="C1235">
            <v>2.2000000000000002</v>
          </cell>
        </row>
        <row r="1236">
          <cell r="C1236">
            <v>1.3</v>
          </cell>
        </row>
        <row r="1237">
          <cell r="C1237">
            <v>1.1000000000000001</v>
          </cell>
        </row>
        <row r="1238">
          <cell r="C1238">
            <v>1.3</v>
          </cell>
        </row>
        <row r="1239">
          <cell r="C1239">
            <v>1.4</v>
          </cell>
        </row>
        <row r="1240">
          <cell r="C1240">
            <v>1.5</v>
          </cell>
        </row>
        <row r="1241">
          <cell r="C1241">
            <v>1.4</v>
          </cell>
        </row>
        <row r="1242">
          <cell r="C1242">
            <v>2.2999999999999998</v>
          </cell>
        </row>
        <row r="1243">
          <cell r="C1243">
            <v>1.1000000000000001</v>
          </cell>
        </row>
        <row r="1244">
          <cell r="C1244">
            <v>2.5</v>
          </cell>
        </row>
        <row r="1245">
          <cell r="C1245">
            <v>1.7</v>
          </cell>
        </row>
        <row r="1246">
          <cell r="C1246">
            <v>1</v>
          </cell>
        </row>
        <row r="1247">
          <cell r="C1247">
            <v>1.1000000000000001</v>
          </cell>
        </row>
        <row r="1248">
          <cell r="C1248">
            <v>2.2999999999999998</v>
          </cell>
        </row>
        <row r="1249">
          <cell r="C1249">
            <v>1.3</v>
          </cell>
        </row>
        <row r="1250">
          <cell r="C1250">
            <v>1.2</v>
          </cell>
        </row>
        <row r="1251">
          <cell r="C1251">
            <v>1.2</v>
          </cell>
        </row>
        <row r="1252">
          <cell r="C1252">
            <v>1.7</v>
          </cell>
        </row>
        <row r="1253">
          <cell r="C1253">
            <v>1.7</v>
          </cell>
        </row>
        <row r="1254">
          <cell r="C1254">
            <v>1.8</v>
          </cell>
        </row>
        <row r="1255">
          <cell r="C1255">
            <v>2.6</v>
          </cell>
        </row>
        <row r="1256">
          <cell r="C1256">
            <v>2.7</v>
          </cell>
        </row>
        <row r="1257">
          <cell r="C1257">
            <v>2</v>
          </cell>
        </row>
        <row r="1258">
          <cell r="C1258">
            <v>0.9</v>
          </cell>
        </row>
        <row r="1259">
          <cell r="C1259">
            <v>1.5</v>
          </cell>
        </row>
        <row r="1260">
          <cell r="C1260">
            <v>1</v>
          </cell>
        </row>
        <row r="1261">
          <cell r="C1261">
            <v>1.2</v>
          </cell>
        </row>
        <row r="1262">
          <cell r="C1262">
            <v>1.6</v>
          </cell>
        </row>
        <row r="1263">
          <cell r="C1263">
            <v>2.2000000000000002</v>
          </cell>
        </row>
        <row r="1264">
          <cell r="C1264">
            <v>0.9</v>
          </cell>
        </row>
        <row r="1265">
          <cell r="C1265">
            <v>1</v>
          </cell>
        </row>
        <row r="1266">
          <cell r="C1266">
            <v>1.1000000000000001</v>
          </cell>
        </row>
        <row r="1267">
          <cell r="C1267">
            <v>1.8</v>
          </cell>
        </row>
        <row r="1268">
          <cell r="C1268">
            <v>1.2</v>
          </cell>
        </row>
        <row r="1269">
          <cell r="C1269">
            <v>0.9</v>
          </cell>
        </row>
        <row r="1270">
          <cell r="C1270">
            <v>0.9</v>
          </cell>
        </row>
        <row r="1271">
          <cell r="C1271">
            <v>1.8</v>
          </cell>
        </row>
        <row r="1272">
          <cell r="C1272">
            <v>1.6</v>
          </cell>
        </row>
        <row r="1273">
          <cell r="C1273">
            <v>1.3</v>
          </cell>
        </row>
        <row r="1274">
          <cell r="C1274">
            <v>1.5</v>
          </cell>
        </row>
        <row r="1275">
          <cell r="C1275">
            <v>2</v>
          </cell>
        </row>
        <row r="1276">
          <cell r="C1276">
            <v>1.4</v>
          </cell>
        </row>
        <row r="1277">
          <cell r="C1277">
            <v>1.1000000000000001</v>
          </cell>
        </row>
        <row r="1278">
          <cell r="C1278">
            <v>1.7</v>
          </cell>
        </row>
        <row r="1279">
          <cell r="C1279">
            <v>1.8</v>
          </cell>
        </row>
        <row r="1280">
          <cell r="C1280">
            <v>1.2</v>
          </cell>
        </row>
        <row r="1281">
          <cell r="C1281">
            <v>0.8</v>
          </cell>
        </row>
        <row r="1282">
          <cell r="C1282">
            <v>0.9</v>
          </cell>
        </row>
        <row r="1283">
          <cell r="C1283">
            <v>1.1000000000000001</v>
          </cell>
        </row>
        <row r="1284">
          <cell r="C1284">
            <v>1.8</v>
          </cell>
        </row>
        <row r="1285">
          <cell r="C1285">
            <v>2</v>
          </cell>
        </row>
        <row r="1286">
          <cell r="C1286">
            <v>1.7</v>
          </cell>
        </row>
        <row r="1287">
          <cell r="C1287">
            <v>1.7</v>
          </cell>
        </row>
        <row r="1288">
          <cell r="C1288">
            <v>1.9</v>
          </cell>
        </row>
        <row r="1289">
          <cell r="C1289">
            <v>1.2</v>
          </cell>
        </row>
        <row r="1290">
          <cell r="C1290">
            <v>1.2</v>
          </cell>
        </row>
        <row r="1291">
          <cell r="C1291">
            <v>0.9</v>
          </cell>
        </row>
        <row r="1292">
          <cell r="C1292">
            <v>1.9</v>
          </cell>
        </row>
        <row r="1293">
          <cell r="C1293">
            <v>1.5</v>
          </cell>
        </row>
        <row r="1294">
          <cell r="C1294">
            <v>1.2</v>
          </cell>
        </row>
        <row r="1295">
          <cell r="C1295">
            <v>1.1000000000000001</v>
          </cell>
        </row>
        <row r="1296">
          <cell r="C1296">
            <v>1.1000000000000001</v>
          </cell>
        </row>
        <row r="1297">
          <cell r="C1297">
            <v>1.4</v>
          </cell>
        </row>
        <row r="1298">
          <cell r="C1298">
            <v>1</v>
          </cell>
        </row>
        <row r="1299">
          <cell r="C1299">
            <v>1.2</v>
          </cell>
        </row>
        <row r="1300">
          <cell r="C1300">
            <v>2</v>
          </cell>
        </row>
        <row r="1301">
          <cell r="C1301">
            <v>2.1</v>
          </cell>
        </row>
        <row r="1302">
          <cell r="C1302">
            <v>1.9</v>
          </cell>
        </row>
        <row r="1303">
          <cell r="C1303">
            <v>1.2</v>
          </cell>
        </row>
        <row r="1304">
          <cell r="C1304">
            <v>0.8</v>
          </cell>
        </row>
        <row r="1305">
          <cell r="C1305">
            <v>2</v>
          </cell>
        </row>
        <row r="1306">
          <cell r="C1306">
            <v>1</v>
          </cell>
        </row>
        <row r="1307">
          <cell r="C1307">
            <v>0.9</v>
          </cell>
        </row>
        <row r="1308">
          <cell r="C1308">
            <v>1.3</v>
          </cell>
        </row>
        <row r="1309">
          <cell r="C1309">
            <v>1.2</v>
          </cell>
        </row>
        <row r="1310">
          <cell r="C1310">
            <v>1.1000000000000001</v>
          </cell>
        </row>
        <row r="1311">
          <cell r="C1311">
            <v>1.1000000000000001</v>
          </cell>
        </row>
        <row r="1312">
          <cell r="C1312">
            <v>1.5</v>
          </cell>
        </row>
        <row r="1313">
          <cell r="C1313">
            <v>1.5</v>
          </cell>
        </row>
        <row r="1314">
          <cell r="C1314">
            <v>1.1000000000000001</v>
          </cell>
        </row>
        <row r="1315">
          <cell r="C1315">
            <v>1.6</v>
          </cell>
        </row>
        <row r="1316">
          <cell r="C1316">
            <v>1.8</v>
          </cell>
        </row>
        <row r="1317">
          <cell r="C1317">
            <v>1.4</v>
          </cell>
        </row>
        <row r="1318">
          <cell r="C1318">
            <v>1.1000000000000001</v>
          </cell>
        </row>
        <row r="1319">
          <cell r="C1319">
            <v>1.3</v>
          </cell>
        </row>
        <row r="1320">
          <cell r="C1320">
            <v>1.5</v>
          </cell>
        </row>
        <row r="1321">
          <cell r="C1321">
            <v>1.4</v>
          </cell>
        </row>
        <row r="1322">
          <cell r="C1322">
            <v>1.3</v>
          </cell>
        </row>
        <row r="1323">
          <cell r="C1323">
            <v>1.5</v>
          </cell>
        </row>
        <row r="1324">
          <cell r="C1324">
            <v>2</v>
          </cell>
        </row>
        <row r="1325">
          <cell r="C1325">
            <v>1.7</v>
          </cell>
        </row>
        <row r="1326">
          <cell r="C1326">
            <v>1.4</v>
          </cell>
        </row>
        <row r="1327">
          <cell r="C1327">
            <v>1.8</v>
          </cell>
        </row>
        <row r="1328">
          <cell r="C1328">
            <v>1.8</v>
          </cell>
        </row>
        <row r="1329">
          <cell r="C1329">
            <v>1.2</v>
          </cell>
        </row>
        <row r="1330">
          <cell r="C1330">
            <v>0.9</v>
          </cell>
        </row>
        <row r="1331">
          <cell r="C1331">
            <v>1</v>
          </cell>
        </row>
        <row r="1332">
          <cell r="C1332">
            <v>1.5</v>
          </cell>
        </row>
        <row r="1333">
          <cell r="C1333">
            <v>1</v>
          </cell>
        </row>
        <row r="1334">
          <cell r="C1334">
            <v>1.5</v>
          </cell>
        </row>
        <row r="1335">
          <cell r="C1335">
            <v>1</v>
          </cell>
        </row>
        <row r="1336">
          <cell r="C1336">
            <v>1.1000000000000001</v>
          </cell>
        </row>
        <row r="1337">
          <cell r="C1337">
            <v>1.5</v>
          </cell>
        </row>
        <row r="1338">
          <cell r="C1338">
            <v>2.1</v>
          </cell>
        </row>
        <row r="1339">
          <cell r="C1339">
            <v>1.7</v>
          </cell>
        </row>
        <row r="1340">
          <cell r="C1340">
            <v>1.2</v>
          </cell>
        </row>
        <row r="1341">
          <cell r="C1341">
            <v>0.8</v>
          </cell>
        </row>
        <row r="1342">
          <cell r="C1342">
            <v>1.3</v>
          </cell>
        </row>
        <row r="1343">
          <cell r="C1343">
            <v>1.1000000000000001</v>
          </cell>
        </row>
        <row r="1344">
          <cell r="C1344">
            <v>0.8</v>
          </cell>
        </row>
        <row r="1345">
          <cell r="C1345">
            <v>0.8</v>
          </cell>
        </row>
        <row r="1346">
          <cell r="C1346">
            <v>1.1000000000000001</v>
          </cell>
        </row>
        <row r="1347">
          <cell r="C1347">
            <v>1</v>
          </cell>
        </row>
        <row r="1348">
          <cell r="C1348">
            <v>0.9</v>
          </cell>
        </row>
        <row r="1349">
          <cell r="C1349">
            <v>0.8</v>
          </cell>
        </row>
        <row r="1350">
          <cell r="C1350">
            <v>0.8</v>
          </cell>
        </row>
        <row r="1351">
          <cell r="C1351">
            <v>0.9</v>
          </cell>
        </row>
        <row r="1352">
          <cell r="C1352">
            <v>1</v>
          </cell>
        </row>
        <row r="1353">
          <cell r="C1353">
            <v>1.1000000000000001</v>
          </cell>
        </row>
        <row r="1354">
          <cell r="C1354">
            <v>1.1000000000000001</v>
          </cell>
        </row>
        <row r="1355">
          <cell r="C1355">
            <v>0.9</v>
          </cell>
        </row>
        <row r="1356">
          <cell r="C1356">
            <v>1.6</v>
          </cell>
        </row>
        <row r="1357">
          <cell r="C1357">
            <v>1.1000000000000001</v>
          </cell>
        </row>
        <row r="1358">
          <cell r="C1358">
            <v>1.1000000000000001</v>
          </cell>
        </row>
        <row r="1359">
          <cell r="C1359">
            <v>1.3</v>
          </cell>
        </row>
        <row r="1360">
          <cell r="C1360">
            <v>1.4</v>
          </cell>
        </row>
        <row r="1361">
          <cell r="C1361">
            <v>1.2</v>
          </cell>
        </row>
        <row r="1362">
          <cell r="C1362">
            <v>0.8</v>
          </cell>
        </row>
        <row r="1363">
          <cell r="C1363">
            <v>2.1</v>
          </cell>
        </row>
        <row r="1364">
          <cell r="C1364">
            <v>1.3</v>
          </cell>
        </row>
        <row r="1365">
          <cell r="C1365">
            <v>0.9</v>
          </cell>
        </row>
        <row r="1366">
          <cell r="C1366">
            <v>0.7</v>
          </cell>
        </row>
        <row r="1367">
          <cell r="C1367">
            <v>0.8</v>
          </cell>
        </row>
        <row r="1368">
          <cell r="C1368">
            <v>0.9</v>
          </cell>
        </row>
        <row r="1369">
          <cell r="C1369">
            <v>1.2</v>
          </cell>
        </row>
        <row r="1370">
          <cell r="C1370">
            <v>1.5</v>
          </cell>
        </row>
        <row r="1371">
          <cell r="C1371">
            <v>1.3</v>
          </cell>
        </row>
        <row r="1372">
          <cell r="C1372">
            <v>1.5</v>
          </cell>
        </row>
        <row r="1373">
          <cell r="C1373">
            <v>1.5</v>
          </cell>
        </row>
        <row r="1374">
          <cell r="C1374">
            <v>1.7</v>
          </cell>
        </row>
        <row r="1375">
          <cell r="C1375">
            <v>1.1000000000000001</v>
          </cell>
        </row>
        <row r="1376">
          <cell r="C1376">
            <v>0.9</v>
          </cell>
        </row>
        <row r="1377">
          <cell r="C1377">
            <v>0.9</v>
          </cell>
        </row>
        <row r="1378">
          <cell r="C1378">
            <v>0.7</v>
          </cell>
        </row>
        <row r="1379">
          <cell r="C1379">
            <v>2.6</v>
          </cell>
        </row>
        <row r="1380">
          <cell r="C1380">
            <v>1.7</v>
          </cell>
        </row>
        <row r="1381">
          <cell r="C1381">
            <v>1</v>
          </cell>
        </row>
        <row r="1382">
          <cell r="C1382">
            <v>0.8</v>
          </cell>
        </row>
        <row r="1383">
          <cell r="C1383">
            <v>1.6</v>
          </cell>
        </row>
        <row r="1384">
          <cell r="C1384">
            <v>1</v>
          </cell>
        </row>
        <row r="1385">
          <cell r="C1385">
            <v>0.8</v>
          </cell>
        </row>
        <row r="1386">
          <cell r="C1386">
            <v>1.3</v>
          </cell>
        </row>
        <row r="1387">
          <cell r="C1387">
            <v>1.3</v>
          </cell>
        </row>
        <row r="1388">
          <cell r="C1388">
            <v>0.8</v>
          </cell>
        </row>
        <row r="1389">
          <cell r="C1389">
            <v>1.1000000000000001</v>
          </cell>
        </row>
        <row r="1390">
          <cell r="C1390">
            <v>1.6</v>
          </cell>
        </row>
        <row r="1391">
          <cell r="C1391">
            <v>1.5</v>
          </cell>
        </row>
        <row r="1392">
          <cell r="C1392">
            <v>1.1000000000000001</v>
          </cell>
        </row>
        <row r="1393">
          <cell r="C1393">
            <v>1.4</v>
          </cell>
        </row>
        <row r="1394">
          <cell r="C1394">
            <v>1.2</v>
          </cell>
        </row>
        <row r="1395">
          <cell r="C1395">
            <v>1</v>
          </cell>
        </row>
        <row r="1396">
          <cell r="C1396">
            <v>0.7</v>
          </cell>
        </row>
        <row r="1397">
          <cell r="C1397">
            <v>0.9</v>
          </cell>
        </row>
        <row r="1398">
          <cell r="C1398">
            <v>1.1000000000000001</v>
          </cell>
        </row>
        <row r="1399">
          <cell r="C1399">
            <v>0.6</v>
          </cell>
        </row>
        <row r="1400">
          <cell r="C1400">
            <v>1</v>
          </cell>
        </row>
        <row r="1401">
          <cell r="C1401">
            <v>0.8</v>
          </cell>
        </row>
        <row r="1402">
          <cell r="C1402">
            <v>0.7</v>
          </cell>
        </row>
        <row r="1403">
          <cell r="C1403">
            <v>0.9</v>
          </cell>
        </row>
        <row r="1404">
          <cell r="C1404">
            <v>0.9</v>
          </cell>
        </row>
        <row r="1405">
          <cell r="C1405">
            <v>0.6</v>
          </cell>
        </row>
        <row r="1406">
          <cell r="C1406">
            <v>2.1</v>
          </cell>
        </row>
        <row r="1407">
          <cell r="C1407">
            <v>0.8</v>
          </cell>
        </row>
        <row r="1408">
          <cell r="C1408">
            <v>0.7</v>
          </cell>
        </row>
        <row r="1409">
          <cell r="C1409">
            <v>3.2</v>
          </cell>
        </row>
        <row r="1410">
          <cell r="C1410">
            <v>1.8</v>
          </cell>
        </row>
        <row r="1411">
          <cell r="C1411">
            <v>1.4</v>
          </cell>
        </row>
        <row r="1412">
          <cell r="C1412">
            <v>0.7</v>
          </cell>
        </row>
        <row r="1413">
          <cell r="C1413">
            <v>0.6</v>
          </cell>
        </row>
        <row r="1414">
          <cell r="C1414">
            <v>1.1000000000000001</v>
          </cell>
        </row>
        <row r="1415">
          <cell r="C1415">
            <v>0.6</v>
          </cell>
        </row>
        <row r="1416">
          <cell r="C1416">
            <v>3</v>
          </cell>
        </row>
        <row r="1417">
          <cell r="C1417">
            <v>4.8</v>
          </cell>
        </row>
        <row r="1418">
          <cell r="C1418">
            <v>4.5999999999999996</v>
          </cell>
        </row>
        <row r="1419">
          <cell r="C1419">
            <v>3.1</v>
          </cell>
        </row>
        <row r="1420">
          <cell r="C1420">
            <v>2.1</v>
          </cell>
        </row>
        <row r="1421">
          <cell r="C1421">
            <v>1.6</v>
          </cell>
        </row>
        <row r="1422">
          <cell r="C1422">
            <v>1.2</v>
          </cell>
        </row>
        <row r="1423">
          <cell r="C1423">
            <v>0.8</v>
          </cell>
        </row>
        <row r="1424">
          <cell r="C1424">
            <v>4.8</v>
          </cell>
        </row>
        <row r="1425">
          <cell r="C1425">
            <v>2.8</v>
          </cell>
        </row>
        <row r="1426">
          <cell r="C1426">
            <v>1.7</v>
          </cell>
        </row>
        <row r="1427">
          <cell r="C1427">
            <v>2.7</v>
          </cell>
        </row>
        <row r="1428">
          <cell r="C1428">
            <v>2.2000000000000002</v>
          </cell>
        </row>
        <row r="1429">
          <cell r="C1429">
            <v>1.2</v>
          </cell>
        </row>
        <row r="1430">
          <cell r="C1430">
            <v>1.4</v>
          </cell>
        </row>
        <row r="1431">
          <cell r="C1431">
            <v>1.2</v>
          </cell>
        </row>
        <row r="1432">
          <cell r="C1432">
            <v>1</v>
          </cell>
        </row>
        <row r="1433">
          <cell r="C1433">
            <v>1.1000000000000001</v>
          </cell>
        </row>
        <row r="1434">
          <cell r="C1434">
            <v>0.8</v>
          </cell>
        </row>
        <row r="1435">
          <cell r="C1435">
            <v>2.2999999999999998</v>
          </cell>
        </row>
        <row r="1436">
          <cell r="C1436">
            <v>1.3</v>
          </cell>
        </row>
        <row r="1437">
          <cell r="C1437">
            <v>0.8</v>
          </cell>
        </row>
        <row r="1438">
          <cell r="C1438">
            <v>1.1000000000000001</v>
          </cell>
        </row>
        <row r="1439">
          <cell r="C1439">
            <v>2.9</v>
          </cell>
        </row>
        <row r="1440">
          <cell r="C1440">
            <v>2.8</v>
          </cell>
        </row>
        <row r="1441">
          <cell r="C1441">
            <v>2.1</v>
          </cell>
        </row>
        <row r="1442">
          <cell r="C1442">
            <v>3.4</v>
          </cell>
        </row>
        <row r="1443">
          <cell r="C1443">
            <v>2.1</v>
          </cell>
        </row>
        <row r="1444">
          <cell r="C1444">
            <v>2.2999999999999998</v>
          </cell>
        </row>
        <row r="1445">
          <cell r="C1445">
            <v>0.6</v>
          </cell>
        </row>
        <row r="1446">
          <cell r="C1446">
            <v>0.8</v>
          </cell>
        </row>
        <row r="1447">
          <cell r="C1447">
            <v>0.8</v>
          </cell>
        </row>
        <row r="1448">
          <cell r="C1448">
            <v>3.5</v>
          </cell>
        </row>
        <row r="1449">
          <cell r="C1449">
            <v>3.3</v>
          </cell>
        </row>
        <row r="1450">
          <cell r="C1450">
            <v>1.5</v>
          </cell>
        </row>
        <row r="1451">
          <cell r="C1451">
            <v>0.7</v>
          </cell>
        </row>
        <row r="1452">
          <cell r="C1452">
            <v>1.2</v>
          </cell>
        </row>
        <row r="1453">
          <cell r="C1453">
            <v>0.6</v>
          </cell>
        </row>
        <row r="1454">
          <cell r="C1454">
            <v>0.7</v>
          </cell>
        </row>
        <row r="1455">
          <cell r="C1455">
            <v>2</v>
          </cell>
        </row>
        <row r="1456">
          <cell r="C1456">
            <v>3.3</v>
          </cell>
        </row>
        <row r="1457">
          <cell r="C1457">
            <v>2.6</v>
          </cell>
        </row>
        <row r="1458">
          <cell r="C1458">
            <v>2.2000000000000002</v>
          </cell>
        </row>
        <row r="1459">
          <cell r="C1459">
            <v>2.1</v>
          </cell>
        </row>
        <row r="1460">
          <cell r="C1460">
            <v>1.8</v>
          </cell>
        </row>
        <row r="1461">
          <cell r="C1461">
            <v>2.9</v>
          </cell>
        </row>
        <row r="1462">
          <cell r="C1462">
            <v>2</v>
          </cell>
        </row>
        <row r="1463">
          <cell r="C1463">
            <v>0.6</v>
          </cell>
        </row>
        <row r="1464">
          <cell r="C1464">
            <v>1.2</v>
          </cell>
        </row>
        <row r="1465">
          <cell r="C1465">
            <v>1.2</v>
          </cell>
        </row>
        <row r="1466">
          <cell r="C1466">
            <v>0.6</v>
          </cell>
        </row>
        <row r="1467">
          <cell r="C1467">
            <v>0.9</v>
          </cell>
        </row>
        <row r="1468">
          <cell r="C1468">
            <v>1.3</v>
          </cell>
        </row>
        <row r="1469">
          <cell r="C1469">
            <v>3.2</v>
          </cell>
        </row>
        <row r="1470">
          <cell r="C1470">
            <v>1.7</v>
          </cell>
        </row>
        <row r="1471">
          <cell r="C1471">
            <v>1.4</v>
          </cell>
        </row>
        <row r="1472">
          <cell r="C1472">
            <v>1.9</v>
          </cell>
        </row>
        <row r="1473">
          <cell r="C1473">
            <v>1.6</v>
          </cell>
        </row>
        <row r="1474">
          <cell r="C1474">
            <v>1</v>
          </cell>
        </row>
        <row r="1475">
          <cell r="C1475">
            <v>1.4</v>
          </cell>
        </row>
        <row r="1476">
          <cell r="C1476">
            <v>1</v>
          </cell>
        </row>
        <row r="1477">
          <cell r="C1477">
            <v>0.7</v>
          </cell>
        </row>
        <row r="1478">
          <cell r="C1478">
            <v>2.2000000000000002</v>
          </cell>
        </row>
        <row r="1479">
          <cell r="C1479">
            <v>0.8</v>
          </cell>
        </row>
        <row r="1480">
          <cell r="C1480">
            <v>1.4</v>
          </cell>
        </row>
        <row r="1481">
          <cell r="C1481">
            <v>2.6</v>
          </cell>
        </row>
        <row r="1482">
          <cell r="C1482">
            <v>1.4</v>
          </cell>
        </row>
        <row r="1483">
          <cell r="C1483">
            <v>0.8</v>
          </cell>
        </row>
        <row r="1484">
          <cell r="C1484">
            <v>1.1000000000000001</v>
          </cell>
        </row>
        <row r="1485">
          <cell r="C1485">
            <v>1.1000000000000001</v>
          </cell>
        </row>
        <row r="1486">
          <cell r="C1486">
            <v>1.9</v>
          </cell>
        </row>
        <row r="1487">
          <cell r="C1487">
            <v>1.3</v>
          </cell>
        </row>
        <row r="1488">
          <cell r="C1488">
            <v>2</v>
          </cell>
        </row>
        <row r="1489">
          <cell r="C1489">
            <v>0.8</v>
          </cell>
        </row>
        <row r="1490">
          <cell r="C1490">
            <v>1.7</v>
          </cell>
        </row>
        <row r="1491">
          <cell r="C1491">
            <v>0.9</v>
          </cell>
        </row>
        <row r="1492">
          <cell r="C1492">
            <v>1.1000000000000001</v>
          </cell>
        </row>
        <row r="1493">
          <cell r="C1493">
            <v>1.8</v>
          </cell>
        </row>
        <row r="1494">
          <cell r="C1494">
            <v>2.6</v>
          </cell>
        </row>
        <row r="1495">
          <cell r="C1495">
            <v>3.3</v>
          </cell>
        </row>
        <row r="1496">
          <cell r="C1496">
            <v>0.7</v>
          </cell>
        </row>
        <row r="1497">
          <cell r="C1497">
            <v>0.6</v>
          </cell>
        </row>
        <row r="1498">
          <cell r="C1498">
            <v>1.5</v>
          </cell>
        </row>
        <row r="1499">
          <cell r="C1499">
            <v>1.9</v>
          </cell>
        </row>
        <row r="1500">
          <cell r="C1500">
            <v>1</v>
          </cell>
        </row>
        <row r="1501">
          <cell r="C1501">
            <v>1.6</v>
          </cell>
        </row>
        <row r="1502">
          <cell r="C1502">
            <v>1.6</v>
          </cell>
        </row>
        <row r="1503">
          <cell r="C1503">
            <v>1.1000000000000001</v>
          </cell>
        </row>
        <row r="1504">
          <cell r="C1504">
            <v>1.5</v>
          </cell>
        </row>
        <row r="1505">
          <cell r="C1505">
            <v>1.3</v>
          </cell>
        </row>
        <row r="1506">
          <cell r="C1506">
            <v>1</v>
          </cell>
        </row>
        <row r="1507">
          <cell r="C1507">
            <v>0.8</v>
          </cell>
        </row>
        <row r="1508">
          <cell r="C1508">
            <v>2</v>
          </cell>
        </row>
        <row r="1509">
          <cell r="C1509">
            <v>2.5</v>
          </cell>
        </row>
        <row r="1510">
          <cell r="C1510">
            <v>1.3</v>
          </cell>
        </row>
        <row r="1511">
          <cell r="C1511">
            <v>1.5</v>
          </cell>
        </row>
        <row r="1512">
          <cell r="C1512">
            <v>0.8</v>
          </cell>
        </row>
        <row r="1513">
          <cell r="C1513">
            <v>1</v>
          </cell>
        </row>
        <row r="1514">
          <cell r="C1514">
            <v>0.9</v>
          </cell>
        </row>
        <row r="1515">
          <cell r="C1515">
            <v>1.2</v>
          </cell>
        </row>
        <row r="1516">
          <cell r="C1516">
            <v>0.7</v>
          </cell>
        </row>
        <row r="1517">
          <cell r="C1517">
            <v>1.1000000000000001</v>
          </cell>
        </row>
        <row r="1518">
          <cell r="C1518">
            <v>1.7</v>
          </cell>
        </row>
        <row r="1519">
          <cell r="C1519">
            <v>2.2000000000000002</v>
          </cell>
        </row>
        <row r="1520">
          <cell r="C1520">
            <v>0.9</v>
          </cell>
        </row>
        <row r="1521">
          <cell r="C1521">
            <v>1.6</v>
          </cell>
        </row>
        <row r="1522">
          <cell r="C1522">
            <v>1.1000000000000001</v>
          </cell>
        </row>
        <row r="1523">
          <cell r="C1523">
            <v>0.9</v>
          </cell>
        </row>
        <row r="1524">
          <cell r="C1524">
            <v>3</v>
          </cell>
        </row>
        <row r="1525">
          <cell r="C1525">
            <v>2.4</v>
          </cell>
        </row>
        <row r="1526">
          <cell r="C1526">
            <v>3.4</v>
          </cell>
        </row>
        <row r="1527">
          <cell r="C1527">
            <v>1.9</v>
          </cell>
        </row>
        <row r="1528">
          <cell r="C1528">
            <v>2</v>
          </cell>
        </row>
        <row r="1529">
          <cell r="C1529">
            <v>1.9</v>
          </cell>
        </row>
        <row r="1530">
          <cell r="C1530">
            <v>1.8</v>
          </cell>
        </row>
        <row r="1531">
          <cell r="C1531">
            <v>0.7</v>
          </cell>
        </row>
        <row r="1532">
          <cell r="C1532">
            <v>1.5</v>
          </cell>
        </row>
        <row r="1533">
          <cell r="C1533">
            <v>1.7</v>
          </cell>
        </row>
        <row r="1534">
          <cell r="C1534">
            <v>2.1</v>
          </cell>
        </row>
        <row r="1535">
          <cell r="C1535">
            <v>1.6</v>
          </cell>
        </row>
        <row r="1536">
          <cell r="C1536">
            <v>2</v>
          </cell>
        </row>
        <row r="1537">
          <cell r="C1537">
            <v>3</v>
          </cell>
        </row>
        <row r="1538">
          <cell r="C1538">
            <v>2</v>
          </cell>
        </row>
        <row r="1539">
          <cell r="C1539">
            <v>1.8</v>
          </cell>
        </row>
        <row r="1540">
          <cell r="C1540">
            <v>1.7</v>
          </cell>
        </row>
        <row r="1541">
          <cell r="C1541">
            <v>1.5</v>
          </cell>
        </row>
        <row r="1542">
          <cell r="C1542">
            <v>2</v>
          </cell>
        </row>
        <row r="1543">
          <cell r="C1543">
            <v>2.2999999999999998</v>
          </cell>
        </row>
        <row r="1544">
          <cell r="C1544">
            <v>1.4</v>
          </cell>
        </row>
        <row r="1545">
          <cell r="C1545">
            <v>1.1000000000000001</v>
          </cell>
        </row>
        <row r="1546">
          <cell r="C1546">
            <v>1.2</v>
          </cell>
        </row>
        <row r="1547">
          <cell r="C1547">
            <v>1.4</v>
          </cell>
        </row>
        <row r="1548">
          <cell r="C1548">
            <v>1</v>
          </cell>
        </row>
        <row r="1549">
          <cell r="C1549">
            <v>1.3</v>
          </cell>
        </row>
        <row r="1550">
          <cell r="C1550">
            <v>1.2</v>
          </cell>
        </row>
        <row r="1551">
          <cell r="C1551">
            <v>1.2</v>
          </cell>
        </row>
        <row r="1552">
          <cell r="C1552">
            <v>1.2</v>
          </cell>
        </row>
        <row r="1553">
          <cell r="C1553">
            <v>1.7</v>
          </cell>
        </row>
        <row r="1554">
          <cell r="C1554">
            <v>2.1</v>
          </cell>
        </row>
        <row r="1555">
          <cell r="C1555">
            <v>2.4</v>
          </cell>
        </row>
        <row r="1556">
          <cell r="C1556">
            <v>2.8</v>
          </cell>
        </row>
        <row r="1557">
          <cell r="C1557">
            <v>2.6</v>
          </cell>
        </row>
        <row r="1558">
          <cell r="C1558">
            <v>1.5</v>
          </cell>
        </row>
        <row r="1559">
          <cell r="C1559">
            <v>1.3</v>
          </cell>
        </row>
        <row r="1560">
          <cell r="C1560">
            <v>2.4</v>
          </cell>
        </row>
        <row r="1561">
          <cell r="C1561">
            <v>1.3</v>
          </cell>
        </row>
        <row r="1562">
          <cell r="C1562">
            <v>0.8</v>
          </cell>
        </row>
        <row r="1563">
          <cell r="C1563">
            <v>2</v>
          </cell>
        </row>
        <row r="1564">
          <cell r="C1564">
            <v>1.6</v>
          </cell>
        </row>
        <row r="1565">
          <cell r="C1565">
            <v>2.4</v>
          </cell>
        </row>
        <row r="1566">
          <cell r="C1566">
            <v>2</v>
          </cell>
        </row>
        <row r="1567">
          <cell r="C1567">
            <v>1.6</v>
          </cell>
        </row>
        <row r="1568">
          <cell r="C1568">
            <v>1.8</v>
          </cell>
        </row>
        <row r="1569">
          <cell r="C1569">
            <v>3.1</v>
          </cell>
        </row>
        <row r="1570">
          <cell r="C1570">
            <v>1.3</v>
          </cell>
        </row>
        <row r="1571">
          <cell r="C1571">
            <v>1.7</v>
          </cell>
        </row>
        <row r="1572">
          <cell r="C1572">
            <v>1.5</v>
          </cell>
        </row>
        <row r="1573">
          <cell r="C1573">
            <v>1.3</v>
          </cell>
        </row>
        <row r="1574">
          <cell r="C1574">
            <v>1.2</v>
          </cell>
        </row>
        <row r="1575">
          <cell r="C1575">
            <v>1.1000000000000001</v>
          </cell>
        </row>
        <row r="1576">
          <cell r="C1576">
            <v>1.2</v>
          </cell>
        </row>
        <row r="1577">
          <cell r="C1577">
            <v>1</v>
          </cell>
        </row>
        <row r="1578">
          <cell r="C1578">
            <v>2.2999999999999998</v>
          </cell>
        </row>
        <row r="1579">
          <cell r="C1579">
            <v>1.6</v>
          </cell>
        </row>
        <row r="1580">
          <cell r="C1580">
            <v>1.2</v>
          </cell>
        </row>
        <row r="1581">
          <cell r="C1581">
            <v>2.2999999999999998</v>
          </cell>
        </row>
        <row r="1582">
          <cell r="C1582">
            <v>2.4</v>
          </cell>
        </row>
        <row r="1583">
          <cell r="C1583">
            <v>3.6</v>
          </cell>
        </row>
        <row r="1584">
          <cell r="C1584">
            <v>2.2000000000000002</v>
          </cell>
        </row>
        <row r="1585">
          <cell r="C1585">
            <v>3.2</v>
          </cell>
        </row>
        <row r="1586">
          <cell r="C1586">
            <v>1.8</v>
          </cell>
        </row>
        <row r="1587">
          <cell r="C1587">
            <v>1.7</v>
          </cell>
        </row>
        <row r="1588">
          <cell r="C1588">
            <v>2.6</v>
          </cell>
        </row>
        <row r="1589">
          <cell r="C1589">
            <v>1.6</v>
          </cell>
        </row>
        <row r="1590">
          <cell r="C1590">
            <v>2.2999999999999998</v>
          </cell>
        </row>
        <row r="1591">
          <cell r="C1591">
            <v>2.7</v>
          </cell>
        </row>
        <row r="1592">
          <cell r="C1592">
            <v>2.7</v>
          </cell>
        </row>
        <row r="1593">
          <cell r="C1593">
            <v>2.2000000000000002</v>
          </cell>
        </row>
        <row r="1594">
          <cell r="C1594">
            <v>1.3</v>
          </cell>
        </row>
        <row r="1595">
          <cell r="C1595">
            <v>2.6</v>
          </cell>
        </row>
        <row r="1596">
          <cell r="C1596">
            <v>2.2000000000000002</v>
          </cell>
        </row>
        <row r="1597">
          <cell r="C1597">
            <v>1.4</v>
          </cell>
        </row>
        <row r="1598">
          <cell r="C1598">
            <v>1.4</v>
          </cell>
        </row>
        <row r="1599">
          <cell r="C1599">
            <v>1.2</v>
          </cell>
        </row>
        <row r="1600">
          <cell r="C1600">
            <v>1.2</v>
          </cell>
        </row>
        <row r="1601">
          <cell r="C1601">
            <v>2.1</v>
          </cell>
        </row>
        <row r="1602">
          <cell r="C1602">
            <v>2.2000000000000002</v>
          </cell>
        </row>
        <row r="1603">
          <cell r="C1603">
            <v>1.2</v>
          </cell>
        </row>
        <row r="1604">
          <cell r="C1604">
            <v>1.3</v>
          </cell>
        </row>
        <row r="1605">
          <cell r="C1605">
            <v>1.9</v>
          </cell>
        </row>
        <row r="1606">
          <cell r="C1606">
            <v>2.6</v>
          </cell>
        </row>
        <row r="1607">
          <cell r="C1607">
            <v>1.8</v>
          </cell>
        </row>
        <row r="1608">
          <cell r="C1608">
            <v>1.8</v>
          </cell>
        </row>
        <row r="1609">
          <cell r="C1609">
            <v>1.6</v>
          </cell>
        </row>
        <row r="1610">
          <cell r="C1610">
            <v>1.5</v>
          </cell>
        </row>
        <row r="1611">
          <cell r="C1611">
            <v>1.5</v>
          </cell>
        </row>
        <row r="1612">
          <cell r="C1612">
            <v>1.2</v>
          </cell>
        </row>
        <row r="1613">
          <cell r="C1613">
            <v>1.6</v>
          </cell>
        </row>
        <row r="1614">
          <cell r="C1614">
            <v>1.7</v>
          </cell>
        </row>
        <row r="1615">
          <cell r="C1615">
            <v>1.6</v>
          </cell>
        </row>
        <row r="1616">
          <cell r="C1616">
            <v>2</v>
          </cell>
        </row>
        <row r="1617">
          <cell r="C1617">
            <v>1.7</v>
          </cell>
        </row>
        <row r="1618">
          <cell r="C1618">
            <v>2</v>
          </cell>
        </row>
        <row r="1619">
          <cell r="C1619">
            <v>1.7</v>
          </cell>
        </row>
        <row r="1620">
          <cell r="C1620">
            <v>2.2999999999999998</v>
          </cell>
        </row>
        <row r="1621">
          <cell r="C1621">
            <v>2.7</v>
          </cell>
        </row>
        <row r="1622">
          <cell r="C1622">
            <v>2</v>
          </cell>
        </row>
        <row r="1623">
          <cell r="C1623">
            <v>1.5</v>
          </cell>
        </row>
        <row r="1624">
          <cell r="C1624">
            <v>1.6</v>
          </cell>
        </row>
        <row r="1625">
          <cell r="C1625">
            <v>1.8</v>
          </cell>
        </row>
        <row r="1626">
          <cell r="C1626">
            <v>2.2000000000000002</v>
          </cell>
        </row>
        <row r="1627">
          <cell r="C1627">
            <v>1.6</v>
          </cell>
        </row>
        <row r="1628">
          <cell r="C1628">
            <v>2.2999999999999998</v>
          </cell>
        </row>
        <row r="1629">
          <cell r="C1629">
            <v>1.5</v>
          </cell>
        </row>
        <row r="1630">
          <cell r="C1630">
            <v>1.8</v>
          </cell>
        </row>
        <row r="1631">
          <cell r="C1631">
            <v>2.7</v>
          </cell>
        </row>
        <row r="1632">
          <cell r="C1632">
            <v>2.8</v>
          </cell>
        </row>
        <row r="1633">
          <cell r="C1633">
            <v>2.1</v>
          </cell>
        </row>
        <row r="1634">
          <cell r="C1634">
            <v>1.4</v>
          </cell>
        </row>
        <row r="1635">
          <cell r="C1635">
            <v>1.3</v>
          </cell>
        </row>
        <row r="1636">
          <cell r="C1636">
            <v>1.2</v>
          </cell>
        </row>
        <row r="1637">
          <cell r="C1637">
            <v>1.2</v>
          </cell>
        </row>
        <row r="1638">
          <cell r="C1638">
            <v>1.5</v>
          </cell>
        </row>
        <row r="1639">
          <cell r="C1639">
            <v>1.9</v>
          </cell>
        </row>
        <row r="1640">
          <cell r="C1640">
            <v>1.7</v>
          </cell>
        </row>
        <row r="1641">
          <cell r="C1641">
            <v>1.5</v>
          </cell>
        </row>
        <row r="1642">
          <cell r="C1642">
            <v>1.6</v>
          </cell>
        </row>
        <row r="1643">
          <cell r="C1643">
            <v>2.2999999999999998</v>
          </cell>
        </row>
        <row r="1644">
          <cell r="C1644">
            <v>1.5</v>
          </cell>
        </row>
        <row r="1645">
          <cell r="C1645">
            <v>1.3</v>
          </cell>
        </row>
        <row r="1646">
          <cell r="C1646">
            <v>1.7</v>
          </cell>
        </row>
        <row r="1647">
          <cell r="C1647">
            <v>1.4</v>
          </cell>
        </row>
        <row r="1648">
          <cell r="C1648">
            <v>1.5</v>
          </cell>
        </row>
        <row r="1649">
          <cell r="C1649">
            <v>1.2</v>
          </cell>
        </row>
        <row r="1650">
          <cell r="C1650">
            <v>1.8</v>
          </cell>
        </row>
        <row r="1651">
          <cell r="C1651">
            <v>2.4</v>
          </cell>
        </row>
        <row r="1652">
          <cell r="C1652">
            <v>2.5</v>
          </cell>
        </row>
        <row r="1653">
          <cell r="C1653">
            <v>1.3</v>
          </cell>
        </row>
        <row r="1654">
          <cell r="C1654">
            <v>1.8</v>
          </cell>
        </row>
        <row r="1655">
          <cell r="C1655">
            <v>2.2999999999999998</v>
          </cell>
        </row>
        <row r="1656">
          <cell r="C1656">
            <v>0.9</v>
          </cell>
        </row>
        <row r="1657">
          <cell r="C1657">
            <v>1.5</v>
          </cell>
        </row>
        <row r="1658">
          <cell r="C1658">
            <v>1.7</v>
          </cell>
        </row>
        <row r="1659">
          <cell r="C1659">
            <v>1.4</v>
          </cell>
        </row>
        <row r="1660">
          <cell r="C1660">
            <v>1.4</v>
          </cell>
        </row>
        <row r="1661">
          <cell r="C1661">
            <v>1.6</v>
          </cell>
        </row>
        <row r="1662">
          <cell r="C1662">
            <v>1.9</v>
          </cell>
        </row>
        <row r="1663">
          <cell r="C1663">
            <v>2.6</v>
          </cell>
        </row>
        <row r="1664">
          <cell r="C1664">
            <v>2.2999999999999998</v>
          </cell>
        </row>
        <row r="1665">
          <cell r="C1665">
            <v>1.4</v>
          </cell>
        </row>
        <row r="1666">
          <cell r="C1666">
            <v>2.1</v>
          </cell>
        </row>
        <row r="1667">
          <cell r="C1667">
            <v>3.9</v>
          </cell>
        </row>
        <row r="1668">
          <cell r="C1668">
            <v>2</v>
          </cell>
        </row>
        <row r="1669">
          <cell r="C1669">
            <v>1.9</v>
          </cell>
        </row>
        <row r="1670">
          <cell r="C1670">
            <v>1.2</v>
          </cell>
        </row>
        <row r="1671">
          <cell r="C1671">
            <v>1.3</v>
          </cell>
        </row>
        <row r="1672">
          <cell r="C1672">
            <v>1.2</v>
          </cell>
        </row>
        <row r="1673">
          <cell r="C1673">
            <v>2.2000000000000002</v>
          </cell>
        </row>
        <row r="1674">
          <cell r="C1674">
            <v>3.3</v>
          </cell>
        </row>
        <row r="1675">
          <cell r="C1675">
            <v>2.9</v>
          </cell>
        </row>
        <row r="1676">
          <cell r="C1676">
            <v>1</v>
          </cell>
        </row>
        <row r="1677">
          <cell r="C1677">
            <v>1.7</v>
          </cell>
        </row>
        <row r="1678">
          <cell r="C1678">
            <v>1.7</v>
          </cell>
        </row>
        <row r="1679">
          <cell r="C1679">
            <v>1</v>
          </cell>
        </row>
        <row r="1680">
          <cell r="C1680">
            <v>1.8</v>
          </cell>
        </row>
        <row r="1681">
          <cell r="C1681">
            <v>1.7</v>
          </cell>
        </row>
        <row r="1682">
          <cell r="C1682">
            <v>1.2</v>
          </cell>
        </row>
        <row r="1683">
          <cell r="C1683">
            <v>1.9</v>
          </cell>
        </row>
        <row r="1684">
          <cell r="C1684">
            <v>1.5</v>
          </cell>
        </row>
        <row r="1685">
          <cell r="C1685">
            <v>0.7</v>
          </cell>
        </row>
        <row r="1686">
          <cell r="C1686">
            <v>1.2</v>
          </cell>
        </row>
        <row r="1687">
          <cell r="C1687">
            <v>1.8</v>
          </cell>
        </row>
        <row r="1688">
          <cell r="C1688">
            <v>1.5</v>
          </cell>
        </row>
        <row r="1689">
          <cell r="C1689">
            <v>1.9</v>
          </cell>
        </row>
        <row r="1690">
          <cell r="C1690">
            <v>1.1000000000000001</v>
          </cell>
        </row>
        <row r="1691">
          <cell r="C1691">
            <v>0.9</v>
          </cell>
        </row>
        <row r="1692">
          <cell r="C1692">
            <v>1</v>
          </cell>
        </row>
        <row r="1693">
          <cell r="C1693">
            <v>2.2999999999999998</v>
          </cell>
        </row>
        <row r="1694">
          <cell r="C1694">
            <v>1.8</v>
          </cell>
        </row>
        <row r="1695">
          <cell r="C1695">
            <v>0.9</v>
          </cell>
        </row>
        <row r="1696">
          <cell r="C1696">
            <v>0.7</v>
          </cell>
        </row>
        <row r="1697">
          <cell r="C1697">
            <v>1</v>
          </cell>
        </row>
        <row r="1698">
          <cell r="C1698">
            <v>1.5</v>
          </cell>
        </row>
        <row r="1699">
          <cell r="C1699">
            <v>1.9</v>
          </cell>
        </row>
        <row r="1700">
          <cell r="C1700">
            <v>1.4</v>
          </cell>
        </row>
        <row r="1701">
          <cell r="C1701">
            <v>1.8</v>
          </cell>
        </row>
        <row r="1702">
          <cell r="C1702">
            <v>1.6</v>
          </cell>
        </row>
        <row r="1703">
          <cell r="C1703">
            <v>1</v>
          </cell>
        </row>
        <row r="1704">
          <cell r="C1704">
            <v>1.9</v>
          </cell>
        </row>
        <row r="1705">
          <cell r="C1705">
            <v>1.8</v>
          </cell>
        </row>
        <row r="1706">
          <cell r="C1706">
            <v>0.9</v>
          </cell>
        </row>
        <row r="1707">
          <cell r="C1707">
            <v>1.8</v>
          </cell>
        </row>
        <row r="1708">
          <cell r="C1708">
            <v>1</v>
          </cell>
        </row>
        <row r="1709">
          <cell r="C1709">
            <v>0.8</v>
          </cell>
        </row>
        <row r="1710">
          <cell r="C1710">
            <v>1.3</v>
          </cell>
        </row>
        <row r="1711">
          <cell r="C1711">
            <v>1</v>
          </cell>
        </row>
        <row r="1712">
          <cell r="C1712">
            <v>0.9</v>
          </cell>
        </row>
        <row r="1713">
          <cell r="C1713">
            <v>1.4</v>
          </cell>
        </row>
        <row r="1714">
          <cell r="C1714">
            <v>1.5</v>
          </cell>
        </row>
        <row r="1715">
          <cell r="C1715">
            <v>1</v>
          </cell>
        </row>
        <row r="1716">
          <cell r="C1716">
            <v>2</v>
          </cell>
        </row>
        <row r="1717">
          <cell r="C1717">
            <v>1.3</v>
          </cell>
        </row>
        <row r="1718">
          <cell r="C1718">
            <v>1.1000000000000001</v>
          </cell>
        </row>
        <row r="1719">
          <cell r="C1719">
            <v>1.4</v>
          </cell>
        </row>
        <row r="1720">
          <cell r="C1720">
            <v>1.1000000000000001</v>
          </cell>
        </row>
        <row r="1721">
          <cell r="C1721">
            <v>1.2</v>
          </cell>
        </row>
        <row r="1722">
          <cell r="C1722">
            <v>1.2</v>
          </cell>
        </row>
        <row r="1723">
          <cell r="C1723">
            <v>1.2</v>
          </cell>
        </row>
        <row r="1724">
          <cell r="C1724">
            <v>1.1000000000000001</v>
          </cell>
        </row>
        <row r="1725">
          <cell r="C1725">
            <v>1.8</v>
          </cell>
        </row>
        <row r="1726">
          <cell r="C1726">
            <v>1.9</v>
          </cell>
        </row>
        <row r="1727">
          <cell r="C1727">
            <v>1</v>
          </cell>
        </row>
        <row r="1728">
          <cell r="C1728">
            <v>1.4</v>
          </cell>
        </row>
        <row r="1729">
          <cell r="C1729">
            <v>1.8</v>
          </cell>
        </row>
        <row r="1730">
          <cell r="C1730">
            <v>1.3</v>
          </cell>
        </row>
        <row r="1731">
          <cell r="C1731">
            <v>1.2</v>
          </cell>
        </row>
        <row r="1732">
          <cell r="C1732">
            <v>0.8</v>
          </cell>
        </row>
        <row r="1733">
          <cell r="C1733">
            <v>2.2999999999999998</v>
          </cell>
        </row>
        <row r="1734">
          <cell r="C1734">
            <v>1.1000000000000001</v>
          </cell>
        </row>
        <row r="1735">
          <cell r="C1735">
            <v>1</v>
          </cell>
        </row>
        <row r="1736">
          <cell r="C1736">
            <v>2.2000000000000002</v>
          </cell>
        </row>
        <row r="1737">
          <cell r="C1737">
            <v>1.9</v>
          </cell>
        </row>
        <row r="1738">
          <cell r="C1738">
            <v>1.8</v>
          </cell>
        </row>
        <row r="1739">
          <cell r="C1739">
            <v>1</v>
          </cell>
        </row>
        <row r="1740">
          <cell r="C1740">
            <v>1</v>
          </cell>
        </row>
        <row r="1741">
          <cell r="C1741">
            <v>1.1000000000000001</v>
          </cell>
        </row>
        <row r="1742">
          <cell r="C1742">
            <v>0.9</v>
          </cell>
        </row>
        <row r="1743">
          <cell r="C1743">
            <v>2.1</v>
          </cell>
        </row>
        <row r="1744">
          <cell r="C1744">
            <v>2.2999999999999998</v>
          </cell>
        </row>
        <row r="1745">
          <cell r="C1745">
            <v>1.2</v>
          </cell>
        </row>
        <row r="1746">
          <cell r="C1746">
            <v>1.2</v>
          </cell>
        </row>
        <row r="1747">
          <cell r="C1747">
            <v>0.9</v>
          </cell>
        </row>
        <row r="1748">
          <cell r="C1748">
            <v>1.1000000000000001</v>
          </cell>
        </row>
        <row r="1749">
          <cell r="C1749">
            <v>1.7</v>
          </cell>
        </row>
        <row r="1750">
          <cell r="C1750">
            <v>0.8</v>
          </cell>
        </row>
        <row r="1751">
          <cell r="C1751">
            <v>0.6</v>
          </cell>
        </row>
        <row r="1752">
          <cell r="C1752">
            <v>0.8</v>
          </cell>
        </row>
        <row r="1753">
          <cell r="C1753">
            <v>0.5</v>
          </cell>
        </row>
        <row r="1754">
          <cell r="C1754">
            <v>1.5</v>
          </cell>
        </row>
        <row r="1755">
          <cell r="C1755">
            <v>1</v>
          </cell>
        </row>
        <row r="1756">
          <cell r="C1756">
            <v>0.8</v>
          </cell>
        </row>
        <row r="1757">
          <cell r="C1757">
            <v>0.8</v>
          </cell>
        </row>
        <row r="1758">
          <cell r="C1758">
            <v>0.8</v>
          </cell>
        </row>
        <row r="1759">
          <cell r="C1759">
            <v>1.1000000000000001</v>
          </cell>
        </row>
        <row r="1760">
          <cell r="C1760">
            <v>1.2</v>
          </cell>
        </row>
        <row r="1761">
          <cell r="C1761">
            <v>0.8</v>
          </cell>
        </row>
        <row r="1762">
          <cell r="C1762">
            <v>0.7</v>
          </cell>
        </row>
        <row r="1763">
          <cell r="C1763">
            <v>0.7</v>
          </cell>
        </row>
        <row r="1764">
          <cell r="C1764">
            <v>0.8</v>
          </cell>
        </row>
        <row r="1765">
          <cell r="C1765">
            <v>0.8</v>
          </cell>
        </row>
        <row r="1766">
          <cell r="C1766">
            <v>3.1</v>
          </cell>
        </row>
        <row r="1767">
          <cell r="C1767">
            <v>2.7</v>
          </cell>
        </row>
        <row r="1768">
          <cell r="C1768">
            <v>0.8</v>
          </cell>
        </row>
        <row r="1769">
          <cell r="C1769">
            <v>0.9</v>
          </cell>
        </row>
        <row r="1770">
          <cell r="C1770">
            <v>1</v>
          </cell>
        </row>
        <row r="1771">
          <cell r="C1771">
            <v>1</v>
          </cell>
        </row>
        <row r="1772">
          <cell r="C1772">
            <v>0.8</v>
          </cell>
        </row>
        <row r="1773">
          <cell r="C1773">
            <v>1.6</v>
          </cell>
        </row>
        <row r="1774">
          <cell r="C1774">
            <v>0.7</v>
          </cell>
        </row>
        <row r="1775">
          <cell r="C1775">
            <v>0.8</v>
          </cell>
        </row>
        <row r="1776">
          <cell r="C1776">
            <v>3.7</v>
          </cell>
        </row>
        <row r="1777">
          <cell r="C1777">
            <v>4.0999999999999996</v>
          </cell>
        </row>
        <row r="1778">
          <cell r="C1778">
            <v>1.9</v>
          </cell>
        </row>
        <row r="1779">
          <cell r="C1779">
            <v>1.6</v>
          </cell>
        </row>
        <row r="1780">
          <cell r="C1780">
            <v>0.8</v>
          </cell>
        </row>
        <row r="1781">
          <cell r="C1781">
            <v>1.6</v>
          </cell>
        </row>
        <row r="1782">
          <cell r="C1782">
            <v>1.2</v>
          </cell>
        </row>
        <row r="1783">
          <cell r="C1783">
            <v>0.6</v>
          </cell>
        </row>
        <row r="1784">
          <cell r="C1784">
            <v>0.6</v>
          </cell>
        </row>
        <row r="1785">
          <cell r="C1785">
            <v>0.5</v>
          </cell>
        </row>
        <row r="1786">
          <cell r="C1786">
            <v>0.8</v>
          </cell>
        </row>
        <row r="1787">
          <cell r="C1787">
            <v>0.6</v>
          </cell>
        </row>
        <row r="1788">
          <cell r="C1788">
            <v>0.7</v>
          </cell>
        </row>
        <row r="1789">
          <cell r="C1789">
            <v>1.7</v>
          </cell>
        </row>
        <row r="1790">
          <cell r="C1790">
            <v>0.8</v>
          </cell>
        </row>
        <row r="1791">
          <cell r="C1791">
            <v>0.6</v>
          </cell>
        </row>
        <row r="1792">
          <cell r="C1792">
            <v>0.9</v>
          </cell>
        </row>
        <row r="1793">
          <cell r="C1793">
            <v>1.4</v>
          </cell>
        </row>
        <row r="1794">
          <cell r="C1794">
            <v>0.8</v>
          </cell>
        </row>
        <row r="1795">
          <cell r="C1795">
            <v>5.3</v>
          </cell>
        </row>
        <row r="1796">
          <cell r="C1796">
            <v>4.3</v>
          </cell>
        </row>
        <row r="1797">
          <cell r="C1797">
            <v>1.2</v>
          </cell>
        </row>
        <row r="1798">
          <cell r="C1798">
            <v>2.6</v>
          </cell>
        </row>
        <row r="1799">
          <cell r="C1799">
            <v>3.2</v>
          </cell>
        </row>
        <row r="1800">
          <cell r="C1800">
            <v>3.2</v>
          </cell>
        </row>
        <row r="1801">
          <cell r="C1801">
            <v>0.9</v>
          </cell>
        </row>
        <row r="1802">
          <cell r="C1802">
            <v>1.4</v>
          </cell>
        </row>
        <row r="1803">
          <cell r="C1803">
            <v>0.7</v>
          </cell>
        </row>
        <row r="1804">
          <cell r="C1804">
            <v>1.2</v>
          </cell>
        </row>
        <row r="1805">
          <cell r="C1805">
            <v>3.4</v>
          </cell>
        </row>
        <row r="1806">
          <cell r="C1806">
            <v>2.7</v>
          </cell>
        </row>
        <row r="1807">
          <cell r="C1807">
            <v>3.3</v>
          </cell>
        </row>
        <row r="1808">
          <cell r="C1808">
            <v>2.1</v>
          </cell>
        </row>
        <row r="1809">
          <cell r="C1809">
            <v>0.5</v>
          </cell>
        </row>
        <row r="1810">
          <cell r="C1810">
            <v>4.0999999999999996</v>
          </cell>
        </row>
        <row r="1811">
          <cell r="C1811">
            <v>4.5</v>
          </cell>
        </row>
        <row r="1812">
          <cell r="C1812">
            <v>2.1</v>
          </cell>
        </row>
        <row r="1813">
          <cell r="C1813">
            <v>0.5</v>
          </cell>
        </row>
        <row r="1814">
          <cell r="C1814">
            <v>2.8</v>
          </cell>
        </row>
        <row r="1815">
          <cell r="C1815">
            <v>2.7</v>
          </cell>
        </row>
        <row r="1816">
          <cell r="C1816">
            <v>2.4</v>
          </cell>
        </row>
        <row r="1817">
          <cell r="C1817">
            <v>0.6</v>
          </cell>
        </row>
        <row r="1818">
          <cell r="C1818">
            <v>1.5</v>
          </cell>
        </row>
        <row r="1819">
          <cell r="C1819">
            <v>2.5</v>
          </cell>
        </row>
        <row r="1820">
          <cell r="C1820">
            <v>0.7</v>
          </cell>
        </row>
        <row r="1821">
          <cell r="C1821">
            <v>0.5</v>
          </cell>
        </row>
        <row r="1822">
          <cell r="C1822">
            <v>0.6</v>
          </cell>
        </row>
        <row r="1823">
          <cell r="C1823">
            <v>1</v>
          </cell>
        </row>
        <row r="1824">
          <cell r="C1824">
            <v>1.9</v>
          </cell>
        </row>
        <row r="1825">
          <cell r="C1825">
            <v>2.4</v>
          </cell>
        </row>
        <row r="1826">
          <cell r="C1826">
            <v>3.9</v>
          </cell>
        </row>
        <row r="1827">
          <cell r="C1827">
            <v>2.9</v>
          </cell>
        </row>
        <row r="1828">
          <cell r="C1828">
            <v>1.7</v>
          </cell>
        </row>
        <row r="1829">
          <cell r="C1829">
            <v>0.9</v>
          </cell>
        </row>
        <row r="1830">
          <cell r="C1830">
            <v>0.6</v>
          </cell>
        </row>
        <row r="1831">
          <cell r="C1831">
            <v>3.5</v>
          </cell>
        </row>
        <row r="1832">
          <cell r="C1832">
            <v>2.5</v>
          </cell>
        </row>
        <row r="1833">
          <cell r="C1833">
            <v>1.6</v>
          </cell>
        </row>
        <row r="1834">
          <cell r="C1834">
            <v>1.8</v>
          </cell>
        </row>
        <row r="1835">
          <cell r="C1835">
            <v>2.2999999999999998</v>
          </cell>
        </row>
        <row r="1836">
          <cell r="C1836">
            <v>2.2999999999999998</v>
          </cell>
        </row>
        <row r="1837">
          <cell r="C1837">
            <v>0.8</v>
          </cell>
        </row>
        <row r="1838">
          <cell r="C1838">
            <v>0.7</v>
          </cell>
        </row>
        <row r="1839">
          <cell r="C1839">
            <v>0.5</v>
          </cell>
        </row>
        <row r="1840">
          <cell r="C1840">
            <v>0.8</v>
          </cell>
        </row>
        <row r="1841">
          <cell r="C1841">
            <v>2.1</v>
          </cell>
        </row>
        <row r="1842">
          <cell r="C1842">
            <v>4</v>
          </cell>
        </row>
        <row r="1843">
          <cell r="C1843">
            <v>1.3</v>
          </cell>
        </row>
        <row r="1844">
          <cell r="C1844">
            <v>2.6</v>
          </cell>
        </row>
        <row r="1845">
          <cell r="C1845">
            <v>0.7</v>
          </cell>
        </row>
        <row r="1846">
          <cell r="C1846">
            <v>0.5</v>
          </cell>
        </row>
        <row r="1847">
          <cell r="C1847">
            <v>1</v>
          </cell>
        </row>
        <row r="1848">
          <cell r="C1848">
            <v>1.1000000000000001</v>
          </cell>
        </row>
        <row r="1849">
          <cell r="C1849">
            <v>1.1000000000000001</v>
          </cell>
        </row>
        <row r="1850">
          <cell r="C1850">
            <v>0.5</v>
          </cell>
        </row>
        <row r="1851">
          <cell r="C1851">
            <v>1.1000000000000001</v>
          </cell>
        </row>
        <row r="1852">
          <cell r="C1852">
            <v>3.2</v>
          </cell>
        </row>
        <row r="1853">
          <cell r="C1853">
            <v>1.3</v>
          </cell>
        </row>
        <row r="1854">
          <cell r="C1854">
            <v>0.8</v>
          </cell>
        </row>
        <row r="1855">
          <cell r="C1855">
            <v>3</v>
          </cell>
        </row>
        <row r="1856">
          <cell r="C1856">
            <v>1.8</v>
          </cell>
        </row>
        <row r="1857">
          <cell r="C1857">
            <v>0.8</v>
          </cell>
        </row>
        <row r="1858">
          <cell r="C1858">
            <v>0.7</v>
          </cell>
        </row>
        <row r="1859">
          <cell r="C1859">
            <v>0.7</v>
          </cell>
        </row>
        <row r="1860">
          <cell r="C1860">
            <v>1.5</v>
          </cell>
        </row>
        <row r="1861">
          <cell r="C1861">
            <v>1.8</v>
          </cell>
        </row>
        <row r="1862">
          <cell r="C1862">
            <v>1.6</v>
          </cell>
        </row>
        <row r="1863">
          <cell r="C1863">
            <v>1.9</v>
          </cell>
        </row>
        <row r="1864">
          <cell r="C1864">
            <v>4.7</v>
          </cell>
        </row>
        <row r="1865">
          <cell r="C1865">
            <v>3.8</v>
          </cell>
        </row>
        <row r="1866">
          <cell r="C1866">
            <v>3.6</v>
          </cell>
        </row>
        <row r="1867">
          <cell r="C1867">
            <v>2.1</v>
          </cell>
        </row>
        <row r="1868">
          <cell r="C1868">
            <v>3.7</v>
          </cell>
        </row>
        <row r="1869">
          <cell r="C1869">
            <v>3.3</v>
          </cell>
        </row>
        <row r="1870">
          <cell r="C1870">
            <v>1.7</v>
          </cell>
        </row>
        <row r="1871">
          <cell r="C1871">
            <v>1.9</v>
          </cell>
        </row>
        <row r="1872">
          <cell r="C1872">
            <v>1.1000000000000001</v>
          </cell>
        </row>
        <row r="1873">
          <cell r="C1873">
            <v>2.5</v>
          </cell>
        </row>
        <row r="1874">
          <cell r="C1874">
            <v>2.2999999999999998</v>
          </cell>
        </row>
        <row r="1875">
          <cell r="C1875">
            <v>0.8</v>
          </cell>
        </row>
        <row r="1876">
          <cell r="C1876">
            <v>1.1000000000000001</v>
          </cell>
        </row>
        <row r="1877">
          <cell r="C1877">
            <v>0.7</v>
          </cell>
        </row>
        <row r="1878">
          <cell r="C1878">
            <v>2.8</v>
          </cell>
        </row>
        <row r="1879">
          <cell r="C1879">
            <v>3.1</v>
          </cell>
        </row>
        <row r="1880">
          <cell r="C1880">
            <v>1.9</v>
          </cell>
        </row>
        <row r="1881">
          <cell r="C1881">
            <v>1.1000000000000001</v>
          </cell>
        </row>
        <row r="1882">
          <cell r="C1882">
            <v>3.6</v>
          </cell>
        </row>
        <row r="1883">
          <cell r="C1883">
            <v>2.5</v>
          </cell>
        </row>
        <row r="1884">
          <cell r="C1884">
            <v>1.5</v>
          </cell>
        </row>
        <row r="1885">
          <cell r="C1885">
            <v>2.8</v>
          </cell>
        </row>
        <row r="1886">
          <cell r="C1886">
            <v>1.6</v>
          </cell>
        </row>
        <row r="1887">
          <cell r="C1887">
            <v>1.4</v>
          </cell>
        </row>
        <row r="1888">
          <cell r="C1888">
            <v>4.9000000000000004</v>
          </cell>
        </row>
        <row r="1889">
          <cell r="C1889">
            <v>1.5</v>
          </cell>
        </row>
        <row r="1890">
          <cell r="C1890">
            <v>1.3</v>
          </cell>
        </row>
        <row r="1891">
          <cell r="C1891">
            <v>1.2</v>
          </cell>
        </row>
        <row r="1892">
          <cell r="C1892">
            <v>1.7</v>
          </cell>
        </row>
        <row r="1893">
          <cell r="C1893">
            <v>3.9</v>
          </cell>
        </row>
        <row r="1894">
          <cell r="C1894">
            <v>5.0999999999999996</v>
          </cell>
        </row>
        <row r="1895">
          <cell r="C1895">
            <v>4.5</v>
          </cell>
        </row>
        <row r="1896">
          <cell r="C1896">
            <v>3.4</v>
          </cell>
        </row>
        <row r="1897">
          <cell r="C1897">
            <v>1.6</v>
          </cell>
        </row>
        <row r="1898">
          <cell r="C1898">
            <v>1.2</v>
          </cell>
        </row>
        <row r="1899">
          <cell r="C1899">
            <v>1.6</v>
          </cell>
        </row>
        <row r="1900">
          <cell r="C1900">
            <v>1</v>
          </cell>
        </row>
        <row r="1901">
          <cell r="C1901">
            <v>1.2</v>
          </cell>
        </row>
        <row r="1902">
          <cell r="C1902">
            <v>1.6</v>
          </cell>
        </row>
        <row r="1903">
          <cell r="C1903">
            <v>1.1000000000000001</v>
          </cell>
        </row>
        <row r="1904">
          <cell r="C1904">
            <v>1.2</v>
          </cell>
        </row>
        <row r="1905">
          <cell r="C1905">
            <v>1.7</v>
          </cell>
        </row>
        <row r="1906">
          <cell r="C1906">
            <v>3.2</v>
          </cell>
        </row>
        <row r="1907">
          <cell r="C1907">
            <v>3.2</v>
          </cell>
        </row>
        <row r="1908">
          <cell r="C1908">
            <v>1.7</v>
          </cell>
        </row>
        <row r="1909">
          <cell r="C1909">
            <v>1.1000000000000001</v>
          </cell>
        </row>
        <row r="1910">
          <cell r="C1910">
            <v>1.8</v>
          </cell>
        </row>
        <row r="1911">
          <cell r="C1911">
            <v>2.1</v>
          </cell>
        </row>
        <row r="1912">
          <cell r="C1912">
            <v>2.4</v>
          </cell>
        </row>
        <row r="1913">
          <cell r="C1913">
            <v>2</v>
          </cell>
        </row>
        <row r="1914">
          <cell r="C1914">
            <v>1.5</v>
          </cell>
        </row>
        <row r="1915">
          <cell r="C1915">
            <v>0.7</v>
          </cell>
        </row>
        <row r="1916">
          <cell r="C1916">
            <v>1.9</v>
          </cell>
        </row>
        <row r="1917">
          <cell r="C1917">
            <v>1.4</v>
          </cell>
        </row>
        <row r="1918">
          <cell r="C1918">
            <v>3.7</v>
          </cell>
        </row>
        <row r="1919">
          <cell r="C1919">
            <v>3</v>
          </cell>
        </row>
        <row r="1920">
          <cell r="C1920">
            <v>0.9</v>
          </cell>
        </row>
        <row r="1921">
          <cell r="C1921">
            <v>1.2</v>
          </cell>
        </row>
        <row r="1922">
          <cell r="C1922">
            <v>3</v>
          </cell>
        </row>
        <row r="1923">
          <cell r="C1923">
            <v>1.7</v>
          </cell>
        </row>
        <row r="1924">
          <cell r="C1924">
            <v>1.5</v>
          </cell>
        </row>
        <row r="1925">
          <cell r="C1925">
            <v>1.6</v>
          </cell>
        </row>
        <row r="1926">
          <cell r="C1926">
            <v>1.7</v>
          </cell>
        </row>
        <row r="1927">
          <cell r="C1927">
            <v>2.2000000000000002</v>
          </cell>
        </row>
        <row r="1928">
          <cell r="C1928">
            <v>1.9</v>
          </cell>
        </row>
        <row r="1929">
          <cell r="C1929">
            <v>1.4</v>
          </cell>
        </row>
        <row r="1930">
          <cell r="C1930">
            <v>3</v>
          </cell>
        </row>
        <row r="1931">
          <cell r="C1931">
            <v>2.4</v>
          </cell>
        </row>
        <row r="1932">
          <cell r="C1932">
            <v>2.2000000000000002</v>
          </cell>
        </row>
        <row r="1933">
          <cell r="C1933">
            <v>1.1000000000000001</v>
          </cell>
        </row>
        <row r="1934">
          <cell r="C1934">
            <v>1.2</v>
          </cell>
        </row>
        <row r="1935">
          <cell r="C1935">
            <v>1.2</v>
          </cell>
        </row>
        <row r="1936">
          <cell r="C1936">
            <v>1.2</v>
          </cell>
        </row>
        <row r="1937">
          <cell r="C1937">
            <v>1.8</v>
          </cell>
        </row>
        <row r="1938">
          <cell r="C1938">
            <v>2</v>
          </cell>
        </row>
        <row r="1939">
          <cell r="C1939">
            <v>2</v>
          </cell>
        </row>
        <row r="1940">
          <cell r="C1940">
            <v>1.8</v>
          </cell>
        </row>
        <row r="1941">
          <cell r="C1941">
            <v>2.1</v>
          </cell>
        </row>
        <row r="1942">
          <cell r="C1942">
            <v>1.9</v>
          </cell>
        </row>
        <row r="1943">
          <cell r="C1943">
            <v>1.2</v>
          </cell>
        </row>
        <row r="1944">
          <cell r="C1944">
            <v>1.7</v>
          </cell>
        </row>
        <row r="1945">
          <cell r="C1945">
            <v>1.5</v>
          </cell>
        </row>
        <row r="1946">
          <cell r="C1946">
            <v>1.3</v>
          </cell>
        </row>
        <row r="1947">
          <cell r="C1947">
            <v>1.7</v>
          </cell>
        </row>
        <row r="1948">
          <cell r="C1948">
            <v>1.4</v>
          </cell>
        </row>
        <row r="1949">
          <cell r="C1949">
            <v>3.4</v>
          </cell>
        </row>
        <row r="1950">
          <cell r="C1950">
            <v>1.9</v>
          </cell>
        </row>
        <row r="1951">
          <cell r="C1951">
            <v>1</v>
          </cell>
        </row>
        <row r="1952">
          <cell r="C1952">
            <v>1.5</v>
          </cell>
        </row>
        <row r="1953">
          <cell r="C1953">
            <v>1.4</v>
          </cell>
        </row>
        <row r="1954">
          <cell r="C1954">
            <v>1.8</v>
          </cell>
        </row>
        <row r="1955">
          <cell r="C1955">
            <v>2.2999999999999998</v>
          </cell>
        </row>
        <row r="1956">
          <cell r="C1956">
            <v>2.1</v>
          </cell>
        </row>
        <row r="1957">
          <cell r="C1957">
            <v>3.9</v>
          </cell>
        </row>
        <row r="1958">
          <cell r="C1958">
            <v>3.8</v>
          </cell>
        </row>
        <row r="1959">
          <cell r="C1959">
            <v>1.5</v>
          </cell>
        </row>
        <row r="1960">
          <cell r="C1960">
            <v>1.6</v>
          </cell>
        </row>
        <row r="1961">
          <cell r="C1961">
            <v>1.8</v>
          </cell>
        </row>
        <row r="1962">
          <cell r="C1962">
            <v>1.2</v>
          </cell>
        </row>
        <row r="1963">
          <cell r="C1963">
            <v>1.3</v>
          </cell>
        </row>
        <row r="1964">
          <cell r="C1964">
            <v>2.1</v>
          </cell>
        </row>
        <row r="1965">
          <cell r="C1965">
            <v>2.2000000000000002</v>
          </cell>
        </row>
        <row r="1966">
          <cell r="C1966">
            <v>2.2000000000000002</v>
          </cell>
        </row>
        <row r="1967">
          <cell r="C1967">
            <v>2.4</v>
          </cell>
        </row>
        <row r="1968">
          <cell r="C1968">
            <v>1.5</v>
          </cell>
        </row>
        <row r="1969">
          <cell r="C1969">
            <v>1.2</v>
          </cell>
        </row>
        <row r="1970">
          <cell r="C1970">
            <v>1.3</v>
          </cell>
        </row>
        <row r="1971">
          <cell r="C1971">
            <v>1.7</v>
          </cell>
        </row>
        <row r="1972">
          <cell r="C1972">
            <v>1.2</v>
          </cell>
        </row>
        <row r="1973">
          <cell r="C1973">
            <v>1.5</v>
          </cell>
        </row>
        <row r="1974">
          <cell r="C1974">
            <v>1.4</v>
          </cell>
        </row>
        <row r="1975">
          <cell r="C1975">
            <v>1.2</v>
          </cell>
        </row>
        <row r="1976">
          <cell r="C1976">
            <v>1.4</v>
          </cell>
        </row>
        <row r="1977">
          <cell r="C1977">
            <v>1.4</v>
          </cell>
        </row>
        <row r="1978">
          <cell r="C1978">
            <v>1.4</v>
          </cell>
        </row>
        <row r="1979">
          <cell r="C1979">
            <v>2.6</v>
          </cell>
        </row>
        <row r="1980">
          <cell r="C1980">
            <v>1.6</v>
          </cell>
        </row>
        <row r="1981">
          <cell r="C1981">
            <v>1</v>
          </cell>
        </row>
        <row r="1982">
          <cell r="C1982">
            <v>1.3</v>
          </cell>
        </row>
        <row r="1983">
          <cell r="C1983">
            <v>1.3</v>
          </cell>
        </row>
        <row r="1984">
          <cell r="C1984">
            <v>1.1000000000000001</v>
          </cell>
        </row>
        <row r="1985">
          <cell r="C1985">
            <v>1.5</v>
          </cell>
        </row>
        <row r="1986">
          <cell r="C1986">
            <v>1.6</v>
          </cell>
        </row>
        <row r="1987">
          <cell r="C1987">
            <v>1.7</v>
          </cell>
        </row>
        <row r="1988">
          <cell r="C1988">
            <v>2.4</v>
          </cell>
        </row>
        <row r="1989">
          <cell r="C1989">
            <v>1.7</v>
          </cell>
        </row>
        <row r="1990">
          <cell r="C1990">
            <v>1.5</v>
          </cell>
        </row>
        <row r="1991">
          <cell r="C1991">
            <v>1.3</v>
          </cell>
        </row>
        <row r="1992">
          <cell r="C1992">
            <v>2</v>
          </cell>
        </row>
        <row r="1993">
          <cell r="C1993">
            <v>2.2999999999999998</v>
          </cell>
        </row>
        <row r="1994">
          <cell r="C1994">
            <v>2.5</v>
          </cell>
        </row>
        <row r="1995">
          <cell r="C1995">
            <v>2.1</v>
          </cell>
        </row>
        <row r="1996">
          <cell r="C1996">
            <v>1.3</v>
          </cell>
        </row>
        <row r="1997">
          <cell r="C1997">
            <v>1.4</v>
          </cell>
        </row>
        <row r="1998">
          <cell r="C1998">
            <v>1.4</v>
          </cell>
        </row>
        <row r="1999">
          <cell r="C1999">
            <v>1.6</v>
          </cell>
        </row>
        <row r="2000">
          <cell r="C2000">
            <v>2.5</v>
          </cell>
        </row>
        <row r="2001">
          <cell r="C2001">
            <v>2.2999999999999998</v>
          </cell>
        </row>
        <row r="2002">
          <cell r="C2002">
            <v>1.3</v>
          </cell>
        </row>
        <row r="2003">
          <cell r="C2003">
            <v>1.2</v>
          </cell>
        </row>
        <row r="2004">
          <cell r="C2004">
            <v>1.5</v>
          </cell>
        </row>
        <row r="2005">
          <cell r="C2005">
            <v>1.4</v>
          </cell>
        </row>
        <row r="2006">
          <cell r="C2006">
            <v>1.2</v>
          </cell>
        </row>
        <row r="2007">
          <cell r="C2007">
            <v>2.5</v>
          </cell>
        </row>
        <row r="2008">
          <cell r="C2008">
            <v>1.8</v>
          </cell>
        </row>
        <row r="2009">
          <cell r="C2009">
            <v>1.9</v>
          </cell>
        </row>
        <row r="2010">
          <cell r="C2010">
            <v>2.4</v>
          </cell>
        </row>
        <row r="2011">
          <cell r="C2011">
            <v>2</v>
          </cell>
        </row>
        <row r="2012">
          <cell r="C2012">
            <v>1.7</v>
          </cell>
        </row>
        <row r="2013">
          <cell r="C2013">
            <v>1.1000000000000001</v>
          </cell>
        </row>
        <row r="2014">
          <cell r="C2014">
            <v>1.5</v>
          </cell>
        </row>
        <row r="2015">
          <cell r="C2015">
            <v>2</v>
          </cell>
        </row>
        <row r="2016">
          <cell r="C2016">
            <v>1.4</v>
          </cell>
        </row>
        <row r="2017">
          <cell r="C2017">
            <v>1.2</v>
          </cell>
        </row>
        <row r="2018">
          <cell r="C2018">
            <v>2.9</v>
          </cell>
        </row>
        <row r="2019">
          <cell r="C2019">
            <v>2.9</v>
          </cell>
        </row>
        <row r="2020">
          <cell r="C2020">
            <v>2.2999999999999998</v>
          </cell>
        </row>
        <row r="2021">
          <cell r="C2021">
            <v>1.6</v>
          </cell>
        </row>
        <row r="2022">
          <cell r="C2022">
            <v>2.1</v>
          </cell>
        </row>
        <row r="2023">
          <cell r="C2023">
            <v>1.3</v>
          </cell>
        </row>
        <row r="2024">
          <cell r="C2024">
            <v>1.2</v>
          </cell>
        </row>
        <row r="2025">
          <cell r="C2025">
            <v>2.1</v>
          </cell>
        </row>
        <row r="2026">
          <cell r="C2026">
            <v>2.1</v>
          </cell>
        </row>
        <row r="2027">
          <cell r="C2027">
            <v>1.1000000000000001</v>
          </cell>
        </row>
        <row r="2028">
          <cell r="C2028">
            <v>1.3</v>
          </cell>
        </row>
        <row r="2029">
          <cell r="C2029">
            <v>1.3</v>
          </cell>
        </row>
        <row r="2030">
          <cell r="C2030">
            <v>1.9</v>
          </cell>
        </row>
        <row r="2031">
          <cell r="C2031">
            <v>2.2999999999999998</v>
          </cell>
        </row>
        <row r="2032">
          <cell r="C2032">
            <v>1.3</v>
          </cell>
        </row>
        <row r="2033">
          <cell r="C2033">
            <v>1.7</v>
          </cell>
        </row>
        <row r="2034">
          <cell r="C2034">
            <v>1.8</v>
          </cell>
        </row>
        <row r="2035">
          <cell r="C2035">
            <v>1</v>
          </cell>
        </row>
        <row r="2036">
          <cell r="C2036">
            <v>1.5</v>
          </cell>
        </row>
        <row r="2037">
          <cell r="C2037">
            <v>1.5</v>
          </cell>
        </row>
        <row r="2038">
          <cell r="C2038">
            <v>1.5</v>
          </cell>
        </row>
        <row r="2039">
          <cell r="C2039">
            <v>1.3</v>
          </cell>
        </row>
        <row r="2040">
          <cell r="C2040">
            <v>1.4</v>
          </cell>
        </row>
        <row r="2041">
          <cell r="C2041">
            <v>1.6</v>
          </cell>
        </row>
        <row r="2042">
          <cell r="C2042">
            <v>1.6</v>
          </cell>
        </row>
        <row r="2043">
          <cell r="C2043">
            <v>1.4</v>
          </cell>
        </row>
        <row r="2044">
          <cell r="C2044">
            <v>1.5</v>
          </cell>
        </row>
        <row r="2045">
          <cell r="C2045">
            <v>1.6</v>
          </cell>
        </row>
        <row r="2046">
          <cell r="C2046">
            <v>1.2</v>
          </cell>
        </row>
        <row r="2047">
          <cell r="C2047">
            <v>1.3</v>
          </cell>
        </row>
        <row r="2048">
          <cell r="C2048">
            <v>0.9</v>
          </cell>
        </row>
        <row r="2049">
          <cell r="C2049">
            <v>1.2</v>
          </cell>
        </row>
        <row r="2050">
          <cell r="C2050">
            <v>1.2</v>
          </cell>
        </row>
        <row r="2051">
          <cell r="C2051">
            <v>1.1000000000000001</v>
          </cell>
        </row>
        <row r="2052">
          <cell r="C2052">
            <v>1</v>
          </cell>
        </row>
        <row r="2053">
          <cell r="C2053">
            <v>1.1000000000000001</v>
          </cell>
        </row>
        <row r="2054">
          <cell r="C2054">
            <v>1.1000000000000001</v>
          </cell>
        </row>
        <row r="2055">
          <cell r="C2055">
            <v>1.7</v>
          </cell>
        </row>
        <row r="2056">
          <cell r="C2056">
            <v>1.3</v>
          </cell>
        </row>
        <row r="2057">
          <cell r="C2057">
            <v>1.1000000000000001</v>
          </cell>
        </row>
        <row r="2058">
          <cell r="C2058">
            <v>1.1000000000000001</v>
          </cell>
        </row>
        <row r="2059">
          <cell r="C2059">
            <v>1</v>
          </cell>
        </row>
        <row r="2060">
          <cell r="C2060">
            <v>1</v>
          </cell>
        </row>
        <row r="2061">
          <cell r="C2061">
            <v>1.7</v>
          </cell>
        </row>
        <row r="2062">
          <cell r="C2062">
            <v>1.1000000000000001</v>
          </cell>
        </row>
        <row r="2063">
          <cell r="C2063">
            <v>1.6</v>
          </cell>
        </row>
        <row r="2064">
          <cell r="C2064">
            <v>1.6</v>
          </cell>
        </row>
        <row r="2065">
          <cell r="C2065">
            <v>1.1000000000000001</v>
          </cell>
        </row>
        <row r="2066">
          <cell r="C2066">
            <v>0.9</v>
          </cell>
        </row>
        <row r="2067">
          <cell r="C2067">
            <v>1.4</v>
          </cell>
        </row>
        <row r="2068">
          <cell r="C2068">
            <v>2</v>
          </cell>
        </row>
        <row r="2069">
          <cell r="C2069">
            <v>1.5</v>
          </cell>
        </row>
        <row r="2070">
          <cell r="C2070">
            <v>1</v>
          </cell>
        </row>
        <row r="2071">
          <cell r="C2071">
            <v>1.5</v>
          </cell>
        </row>
        <row r="2072">
          <cell r="C2072">
            <v>1.7</v>
          </cell>
        </row>
        <row r="2073">
          <cell r="C2073">
            <v>1.3</v>
          </cell>
        </row>
        <row r="2074">
          <cell r="C2074">
            <v>1.2</v>
          </cell>
        </row>
        <row r="2075">
          <cell r="C2075">
            <v>1.9</v>
          </cell>
        </row>
        <row r="2076">
          <cell r="C2076">
            <v>2.2000000000000002</v>
          </cell>
        </row>
        <row r="2077">
          <cell r="C2077">
            <v>1.3</v>
          </cell>
        </row>
        <row r="2078">
          <cell r="C2078">
            <v>1.2</v>
          </cell>
        </row>
        <row r="2079">
          <cell r="C2079">
            <v>1.7</v>
          </cell>
        </row>
        <row r="2080">
          <cell r="C2080">
            <v>1.5</v>
          </cell>
        </row>
        <row r="2081">
          <cell r="C2081">
            <v>1.3</v>
          </cell>
        </row>
        <row r="2082">
          <cell r="C2082">
            <v>1.6</v>
          </cell>
        </row>
        <row r="2083">
          <cell r="C2083">
            <v>2.2999999999999998</v>
          </cell>
        </row>
        <row r="2084">
          <cell r="C2084">
            <v>2.2000000000000002</v>
          </cell>
        </row>
        <row r="2085">
          <cell r="C2085">
            <v>1.5</v>
          </cell>
        </row>
        <row r="2086">
          <cell r="C2086">
            <v>1.4</v>
          </cell>
        </row>
        <row r="2087">
          <cell r="C2087">
            <v>1.4</v>
          </cell>
        </row>
        <row r="2088">
          <cell r="C2088">
            <v>1.1000000000000001</v>
          </cell>
        </row>
        <row r="2089">
          <cell r="C2089">
            <v>1.4</v>
          </cell>
        </row>
        <row r="2090">
          <cell r="C2090">
            <v>1.9</v>
          </cell>
        </row>
        <row r="2091">
          <cell r="C2091">
            <v>1</v>
          </cell>
        </row>
        <row r="2092">
          <cell r="C2092">
            <v>1.4</v>
          </cell>
        </row>
        <row r="2093">
          <cell r="C2093">
            <v>1.2</v>
          </cell>
        </row>
        <row r="2094">
          <cell r="C2094">
            <v>1.1000000000000001</v>
          </cell>
        </row>
        <row r="2095">
          <cell r="C2095">
            <v>1.2</v>
          </cell>
        </row>
        <row r="2096">
          <cell r="C2096">
            <v>1.6</v>
          </cell>
        </row>
        <row r="2097">
          <cell r="C2097">
            <v>2.5</v>
          </cell>
        </row>
        <row r="2098">
          <cell r="C2098">
            <v>1.7</v>
          </cell>
        </row>
        <row r="2099">
          <cell r="C2099">
            <v>2</v>
          </cell>
        </row>
        <row r="2100">
          <cell r="C2100">
            <v>2.7</v>
          </cell>
        </row>
        <row r="2101">
          <cell r="C2101">
            <v>1.9</v>
          </cell>
        </row>
        <row r="2102">
          <cell r="C2102">
            <v>1</v>
          </cell>
        </row>
        <row r="2103">
          <cell r="C2103">
            <v>0.9</v>
          </cell>
        </row>
        <row r="2104">
          <cell r="C2104">
            <v>0.9</v>
          </cell>
        </row>
        <row r="2105">
          <cell r="C2105">
            <v>1.1000000000000001</v>
          </cell>
        </row>
        <row r="2106">
          <cell r="C2106">
            <v>1.5</v>
          </cell>
        </row>
        <row r="2107">
          <cell r="C2107">
            <v>2.2999999999999998</v>
          </cell>
        </row>
        <row r="2108">
          <cell r="C2108">
            <v>1.3</v>
          </cell>
        </row>
        <row r="2109">
          <cell r="C2109">
            <v>1.9</v>
          </cell>
        </row>
        <row r="2110">
          <cell r="C2110">
            <v>2.2999999999999998</v>
          </cell>
        </row>
        <row r="2111">
          <cell r="C2111">
            <v>1.4</v>
          </cell>
        </row>
        <row r="2112">
          <cell r="C2112">
            <v>1</v>
          </cell>
        </row>
        <row r="2113">
          <cell r="C2113">
            <v>1</v>
          </cell>
        </row>
        <row r="2114">
          <cell r="C2114">
            <v>1.5</v>
          </cell>
        </row>
        <row r="2115">
          <cell r="C2115">
            <v>0.9</v>
          </cell>
        </row>
        <row r="2116">
          <cell r="C2116">
            <v>0.8</v>
          </cell>
        </row>
        <row r="2117">
          <cell r="C2117">
            <v>0.8</v>
          </cell>
        </row>
        <row r="2118">
          <cell r="C2118">
            <v>1.3</v>
          </cell>
        </row>
        <row r="2119">
          <cell r="C2119">
            <v>0.8</v>
          </cell>
        </row>
        <row r="2120">
          <cell r="C2120">
            <v>2</v>
          </cell>
        </row>
        <row r="2121">
          <cell r="C2121">
            <v>1.2</v>
          </cell>
        </row>
        <row r="2122">
          <cell r="C2122">
            <v>1.4</v>
          </cell>
        </row>
        <row r="2123">
          <cell r="C2123">
            <v>1.8</v>
          </cell>
        </row>
        <row r="2124">
          <cell r="C2124">
            <v>1</v>
          </cell>
        </row>
        <row r="2125">
          <cell r="C2125">
            <v>1.9</v>
          </cell>
        </row>
        <row r="2126">
          <cell r="C2126">
            <v>1.9</v>
          </cell>
        </row>
        <row r="2127">
          <cell r="C2127">
            <v>1.7</v>
          </cell>
        </row>
        <row r="2128">
          <cell r="C2128">
            <v>2.2999999999999998</v>
          </cell>
        </row>
        <row r="2129">
          <cell r="C2129">
            <v>1.1000000000000001</v>
          </cell>
        </row>
        <row r="2130">
          <cell r="C2130">
            <v>0.7</v>
          </cell>
        </row>
        <row r="2131">
          <cell r="C2131">
            <v>1.6</v>
          </cell>
        </row>
        <row r="2132">
          <cell r="C2132">
            <v>0.7</v>
          </cell>
        </row>
        <row r="2133">
          <cell r="C2133">
            <v>0.8</v>
          </cell>
        </row>
        <row r="2134">
          <cell r="C2134">
            <v>0.8</v>
          </cell>
        </row>
        <row r="2135">
          <cell r="C2135">
            <v>2.4</v>
          </cell>
        </row>
        <row r="2136">
          <cell r="C2136">
            <v>0.7</v>
          </cell>
        </row>
        <row r="2137">
          <cell r="C2137">
            <v>0.8</v>
          </cell>
        </row>
        <row r="2138">
          <cell r="C2138">
            <v>1.4</v>
          </cell>
        </row>
        <row r="2139">
          <cell r="C2139">
            <v>1</v>
          </cell>
        </row>
        <row r="2140">
          <cell r="C2140">
            <v>1.2</v>
          </cell>
        </row>
        <row r="2141">
          <cell r="C2141">
            <v>2.1</v>
          </cell>
        </row>
        <row r="2142">
          <cell r="C2142">
            <v>1.2</v>
          </cell>
        </row>
        <row r="2143">
          <cell r="C2143">
            <v>0.9</v>
          </cell>
        </row>
        <row r="2144">
          <cell r="C2144">
            <v>1</v>
          </cell>
        </row>
        <row r="2145">
          <cell r="C2145">
            <v>0.7</v>
          </cell>
        </row>
        <row r="2146">
          <cell r="C2146">
            <v>1.4</v>
          </cell>
        </row>
        <row r="2147">
          <cell r="C2147">
            <v>1.8</v>
          </cell>
        </row>
        <row r="2148">
          <cell r="C2148">
            <v>0.9</v>
          </cell>
        </row>
        <row r="2149">
          <cell r="C2149">
            <v>1</v>
          </cell>
        </row>
        <row r="2150">
          <cell r="C2150">
            <v>0.7</v>
          </cell>
        </row>
        <row r="2151">
          <cell r="C2151">
            <v>1.1000000000000001</v>
          </cell>
        </row>
        <row r="2152">
          <cell r="C2152">
            <v>0.9</v>
          </cell>
        </row>
        <row r="2153">
          <cell r="C2153">
            <v>2.1</v>
          </cell>
        </row>
        <row r="2154">
          <cell r="C2154">
            <v>1.4</v>
          </cell>
        </row>
        <row r="2155">
          <cell r="C2155">
            <v>3.9</v>
          </cell>
        </row>
        <row r="2156">
          <cell r="C2156">
            <v>3.2</v>
          </cell>
        </row>
        <row r="2157">
          <cell r="C2157">
            <v>1</v>
          </cell>
        </row>
        <row r="2158">
          <cell r="C2158">
            <v>0.8</v>
          </cell>
        </row>
        <row r="2159">
          <cell r="C2159">
            <v>1.5</v>
          </cell>
        </row>
        <row r="2160">
          <cell r="C2160">
            <v>0.7</v>
          </cell>
        </row>
        <row r="2161">
          <cell r="C2161">
            <v>1.2</v>
          </cell>
        </row>
        <row r="2162">
          <cell r="C2162">
            <v>4.4000000000000004</v>
          </cell>
        </row>
        <row r="2163">
          <cell r="C2163">
            <v>4.2</v>
          </cell>
        </row>
        <row r="2164">
          <cell r="C2164">
            <v>2.7</v>
          </cell>
        </row>
        <row r="2165">
          <cell r="C2165">
            <v>0.5</v>
          </cell>
        </row>
        <row r="2166">
          <cell r="C2166">
            <v>1</v>
          </cell>
        </row>
        <row r="2167">
          <cell r="C2167">
            <v>0.8</v>
          </cell>
        </row>
        <row r="2168">
          <cell r="C2168">
            <v>0.7</v>
          </cell>
        </row>
        <row r="2169">
          <cell r="C2169">
            <v>0.6</v>
          </cell>
        </row>
        <row r="2170">
          <cell r="C2170">
            <v>1.2</v>
          </cell>
        </row>
        <row r="2171">
          <cell r="C2171">
            <v>1</v>
          </cell>
        </row>
        <row r="2172">
          <cell r="C2172">
            <v>0.7</v>
          </cell>
        </row>
        <row r="2173">
          <cell r="C2173">
            <v>0.5</v>
          </cell>
        </row>
        <row r="2174">
          <cell r="C2174">
            <v>2.4</v>
          </cell>
        </row>
        <row r="2175">
          <cell r="C2175">
            <v>3.3</v>
          </cell>
        </row>
        <row r="2176">
          <cell r="C2176">
            <v>2.2999999999999998</v>
          </cell>
        </row>
        <row r="2177">
          <cell r="C2177">
            <v>1.4</v>
          </cell>
        </row>
        <row r="2178">
          <cell r="C2178">
            <v>0.6</v>
          </cell>
        </row>
        <row r="2179">
          <cell r="C2179">
            <v>0.6</v>
          </cell>
        </row>
        <row r="2180">
          <cell r="C2180">
            <v>0.6</v>
          </cell>
        </row>
        <row r="2181">
          <cell r="C2181">
            <v>0.7</v>
          </cell>
        </row>
        <row r="2182">
          <cell r="C2182">
            <v>0.6</v>
          </cell>
        </row>
        <row r="2183">
          <cell r="C2183">
            <v>1.3</v>
          </cell>
        </row>
        <row r="2184">
          <cell r="C2184">
            <v>2.2000000000000002</v>
          </cell>
        </row>
        <row r="2185">
          <cell r="C2185">
            <v>1.6</v>
          </cell>
        </row>
        <row r="2186">
          <cell r="C2186">
            <v>2.2000000000000002</v>
          </cell>
        </row>
        <row r="2187">
          <cell r="C2187">
            <v>2.6</v>
          </cell>
        </row>
        <row r="2188">
          <cell r="C2188">
            <v>1.3</v>
          </cell>
        </row>
        <row r="2189">
          <cell r="C2189">
            <v>0.7</v>
          </cell>
        </row>
        <row r="2190">
          <cell r="C2190">
            <v>1.4</v>
          </cell>
        </row>
        <row r="2191">
          <cell r="C2191">
            <v>1.2</v>
          </cell>
        </row>
        <row r="2192">
          <cell r="C2192">
            <v>0.9</v>
          </cell>
        </row>
        <row r="2193">
          <cell r="C2193">
            <v>0.8</v>
          </cell>
        </row>
        <row r="2194">
          <cell r="C2194">
            <v>2.7</v>
          </cell>
        </row>
        <row r="2195">
          <cell r="C2195">
            <v>2</v>
          </cell>
        </row>
        <row r="2196">
          <cell r="C2196">
            <v>2</v>
          </cell>
        </row>
        <row r="2197">
          <cell r="C2197">
            <v>2.9</v>
          </cell>
        </row>
        <row r="2198">
          <cell r="C2198">
            <v>2.5</v>
          </cell>
        </row>
        <row r="2199">
          <cell r="C2199">
            <v>2</v>
          </cell>
        </row>
        <row r="2200">
          <cell r="C2200">
            <v>2.1</v>
          </cell>
        </row>
        <row r="2201">
          <cell r="C2201">
            <v>1.4</v>
          </cell>
        </row>
        <row r="2202">
          <cell r="C2202">
            <v>1.8</v>
          </cell>
        </row>
        <row r="2203">
          <cell r="C2203">
            <v>2.7</v>
          </cell>
        </row>
        <row r="2204">
          <cell r="C2204">
            <v>2.5</v>
          </cell>
        </row>
        <row r="2205">
          <cell r="C2205">
            <v>0.9</v>
          </cell>
        </row>
        <row r="2206">
          <cell r="C2206">
            <v>0.8</v>
          </cell>
        </row>
        <row r="2207">
          <cell r="C2207">
            <v>0.7</v>
          </cell>
        </row>
        <row r="2208">
          <cell r="C2208">
            <v>4.5</v>
          </cell>
        </row>
        <row r="2209">
          <cell r="C2209">
            <v>6.1</v>
          </cell>
        </row>
        <row r="2210">
          <cell r="C2210">
            <v>1.7</v>
          </cell>
        </row>
        <row r="2211">
          <cell r="C2211">
            <v>1.3</v>
          </cell>
        </row>
        <row r="2212">
          <cell r="C2212">
            <v>1.5</v>
          </cell>
        </row>
        <row r="2213">
          <cell r="C2213">
            <v>3.5</v>
          </cell>
        </row>
        <row r="2214">
          <cell r="C2214">
            <v>3.6</v>
          </cell>
        </row>
        <row r="2215">
          <cell r="C2215">
            <v>2.6</v>
          </cell>
        </row>
        <row r="2216">
          <cell r="C2216">
            <v>2.5</v>
          </cell>
        </row>
        <row r="2217">
          <cell r="C2217">
            <v>2.1</v>
          </cell>
        </row>
        <row r="2218">
          <cell r="C2218">
            <v>0.6</v>
          </cell>
        </row>
        <row r="2219">
          <cell r="C2219">
            <v>0.5</v>
          </cell>
        </row>
        <row r="2220">
          <cell r="C2220">
            <v>0.6</v>
          </cell>
        </row>
        <row r="2221">
          <cell r="C2221">
            <v>2.5</v>
          </cell>
        </row>
        <row r="2222">
          <cell r="C2222">
            <v>2.5</v>
          </cell>
        </row>
        <row r="2223">
          <cell r="C2223">
            <v>1.1000000000000001</v>
          </cell>
        </row>
        <row r="2224">
          <cell r="C2224">
            <v>1.5</v>
          </cell>
        </row>
        <row r="2225">
          <cell r="C2225">
            <v>2.2000000000000002</v>
          </cell>
        </row>
        <row r="2226">
          <cell r="C2226">
            <v>2.2999999999999998</v>
          </cell>
        </row>
        <row r="2227">
          <cell r="C2227">
            <v>2.2000000000000002</v>
          </cell>
        </row>
        <row r="2228">
          <cell r="C2228">
            <v>1.1000000000000001</v>
          </cell>
        </row>
        <row r="2229">
          <cell r="C2229">
            <v>1.9</v>
          </cell>
        </row>
        <row r="2230">
          <cell r="C2230">
            <v>3.8</v>
          </cell>
        </row>
        <row r="2231">
          <cell r="C2231">
            <v>0.7</v>
          </cell>
        </row>
        <row r="2232">
          <cell r="C2232">
            <v>0.7</v>
          </cell>
        </row>
        <row r="2233">
          <cell r="C2233">
            <v>0.6</v>
          </cell>
        </row>
        <row r="2234">
          <cell r="C2234">
            <v>0.8</v>
          </cell>
        </row>
        <row r="2235">
          <cell r="C2235">
            <v>4.9000000000000004</v>
          </cell>
        </row>
        <row r="2236">
          <cell r="C2236">
            <v>4.2</v>
          </cell>
        </row>
        <row r="2237">
          <cell r="C2237">
            <v>3.3</v>
          </cell>
        </row>
        <row r="2238">
          <cell r="C2238">
            <v>2.4</v>
          </cell>
        </row>
        <row r="2239">
          <cell r="C2239">
            <v>1.1000000000000001</v>
          </cell>
        </row>
        <row r="2240">
          <cell r="C2240">
            <v>1.1000000000000001</v>
          </cell>
        </row>
        <row r="2241">
          <cell r="C2241">
            <v>2</v>
          </cell>
        </row>
        <row r="2242">
          <cell r="C2242">
            <v>2.6</v>
          </cell>
        </row>
        <row r="2243">
          <cell r="C2243">
            <v>1</v>
          </cell>
        </row>
        <row r="2244">
          <cell r="C2244">
            <v>2.9</v>
          </cell>
        </row>
        <row r="2245">
          <cell r="C2245">
            <v>2.1</v>
          </cell>
        </row>
        <row r="2246">
          <cell r="C2246">
            <v>2.4</v>
          </cell>
        </row>
        <row r="2247">
          <cell r="C2247">
            <v>2</v>
          </cell>
        </row>
        <row r="2248">
          <cell r="C2248">
            <v>1.6</v>
          </cell>
        </row>
        <row r="2249">
          <cell r="C2249">
            <v>1.5</v>
          </cell>
        </row>
        <row r="2250">
          <cell r="C2250">
            <v>1.8</v>
          </cell>
        </row>
        <row r="2251">
          <cell r="C2251">
            <v>0.9</v>
          </cell>
        </row>
        <row r="2252">
          <cell r="C2252">
            <v>1.3</v>
          </cell>
        </row>
        <row r="2253">
          <cell r="C2253">
            <v>1.2</v>
          </cell>
        </row>
        <row r="2254">
          <cell r="C2254">
            <v>1.9</v>
          </cell>
        </row>
        <row r="2255">
          <cell r="C2255">
            <v>1.1000000000000001</v>
          </cell>
        </row>
        <row r="2256">
          <cell r="C2256">
            <v>2.5</v>
          </cell>
        </row>
        <row r="2257">
          <cell r="C2257">
            <v>1.8</v>
          </cell>
        </row>
        <row r="2258">
          <cell r="C2258">
            <v>2.8</v>
          </cell>
        </row>
        <row r="2259">
          <cell r="C2259">
            <v>2.1</v>
          </cell>
        </row>
        <row r="2260">
          <cell r="C2260">
            <v>1.1000000000000001</v>
          </cell>
        </row>
        <row r="2261">
          <cell r="C2261">
            <v>1.3</v>
          </cell>
        </row>
        <row r="2262">
          <cell r="C2262">
            <v>1.4</v>
          </cell>
        </row>
        <row r="2263">
          <cell r="C2263">
            <v>1</v>
          </cell>
        </row>
        <row r="2264">
          <cell r="C2264">
            <v>1.6</v>
          </cell>
        </row>
        <row r="2265">
          <cell r="C2265">
            <v>1.1000000000000001</v>
          </cell>
        </row>
        <row r="2266">
          <cell r="C2266">
            <v>0.8</v>
          </cell>
        </row>
        <row r="2267">
          <cell r="C2267">
            <v>1.9</v>
          </cell>
        </row>
        <row r="2268">
          <cell r="C2268">
            <v>2.2000000000000002</v>
          </cell>
        </row>
        <row r="2269">
          <cell r="C2269">
            <v>1.2</v>
          </cell>
        </row>
        <row r="2270">
          <cell r="C2270">
            <v>1.9</v>
          </cell>
        </row>
        <row r="2271">
          <cell r="C2271">
            <v>2.4</v>
          </cell>
        </row>
        <row r="2272">
          <cell r="C2272">
            <v>2</v>
          </cell>
        </row>
        <row r="2273">
          <cell r="C2273">
            <v>1.4</v>
          </cell>
        </row>
        <row r="2274">
          <cell r="C2274">
            <v>1.5</v>
          </cell>
        </row>
        <row r="2275">
          <cell r="C2275">
            <v>1.9</v>
          </cell>
        </row>
        <row r="2276">
          <cell r="C2276">
            <v>1.3</v>
          </cell>
        </row>
        <row r="2277">
          <cell r="C2277">
            <v>2</v>
          </cell>
        </row>
        <row r="2278">
          <cell r="C2278">
            <v>2</v>
          </cell>
        </row>
        <row r="2279">
          <cell r="C2279">
            <v>1</v>
          </cell>
        </row>
        <row r="2280">
          <cell r="C2280">
            <v>2</v>
          </cell>
        </row>
        <row r="2281">
          <cell r="C2281">
            <v>1.5</v>
          </cell>
        </row>
        <row r="2282">
          <cell r="C2282">
            <v>1.8</v>
          </cell>
        </row>
        <row r="2283">
          <cell r="C2283">
            <v>1.5</v>
          </cell>
        </row>
        <row r="2284">
          <cell r="C2284">
            <v>2.2000000000000002</v>
          </cell>
        </row>
        <row r="2285">
          <cell r="C2285">
            <v>1.2</v>
          </cell>
        </row>
        <row r="2286">
          <cell r="C2286">
            <v>1.4</v>
          </cell>
        </row>
        <row r="2287">
          <cell r="C2287">
            <v>2.2000000000000002</v>
          </cell>
        </row>
        <row r="2288">
          <cell r="C2288">
            <v>2.2999999999999998</v>
          </cell>
        </row>
        <row r="2289">
          <cell r="C2289">
            <v>2.5</v>
          </cell>
        </row>
        <row r="2290">
          <cell r="C2290">
            <v>2.9</v>
          </cell>
        </row>
        <row r="2291">
          <cell r="C2291">
            <v>1.2</v>
          </cell>
        </row>
        <row r="2292">
          <cell r="C2292">
            <v>0.6</v>
          </cell>
        </row>
        <row r="2293">
          <cell r="C2293">
            <v>1.9</v>
          </cell>
        </row>
        <row r="2294">
          <cell r="C2294">
            <v>1.7</v>
          </cell>
        </row>
        <row r="2295">
          <cell r="C2295">
            <v>1.8</v>
          </cell>
        </row>
        <row r="2296">
          <cell r="C2296">
            <v>5.7</v>
          </cell>
        </row>
        <row r="2297">
          <cell r="C2297">
            <v>3.6</v>
          </cell>
        </row>
        <row r="2298">
          <cell r="C2298">
            <v>1.8</v>
          </cell>
        </row>
        <row r="2299">
          <cell r="C2299">
            <v>1.1000000000000001</v>
          </cell>
        </row>
        <row r="2300">
          <cell r="C2300">
            <v>1.1000000000000001</v>
          </cell>
        </row>
        <row r="2301">
          <cell r="C2301">
            <v>2.2999999999999998</v>
          </cell>
        </row>
        <row r="2302">
          <cell r="C2302">
            <v>1.6</v>
          </cell>
        </row>
        <row r="2303">
          <cell r="C2303">
            <v>1.7</v>
          </cell>
        </row>
        <row r="2304">
          <cell r="C2304">
            <v>1.1000000000000001</v>
          </cell>
        </row>
        <row r="2305">
          <cell r="C2305">
            <v>2.6</v>
          </cell>
        </row>
        <row r="2306">
          <cell r="C2306">
            <v>2.2999999999999998</v>
          </cell>
        </row>
        <row r="2307">
          <cell r="C2307">
            <v>1.7</v>
          </cell>
        </row>
        <row r="2308">
          <cell r="C2308">
            <v>1.5</v>
          </cell>
        </row>
        <row r="2309">
          <cell r="C2309">
            <v>2.2999999999999998</v>
          </cell>
        </row>
        <row r="2310">
          <cell r="C2310">
            <v>1.7</v>
          </cell>
        </row>
        <row r="2311">
          <cell r="C2311">
            <v>1.6</v>
          </cell>
        </row>
        <row r="2312">
          <cell r="C2312">
            <v>4.0999999999999996</v>
          </cell>
        </row>
        <row r="2313">
          <cell r="C2313">
            <v>6.3</v>
          </cell>
        </row>
        <row r="2314">
          <cell r="C2314">
            <v>1.6</v>
          </cell>
        </row>
        <row r="2315">
          <cell r="C2315">
            <v>2</v>
          </cell>
        </row>
        <row r="2316">
          <cell r="C2316">
            <v>3</v>
          </cell>
        </row>
        <row r="2317">
          <cell r="C2317">
            <v>1.5</v>
          </cell>
        </row>
        <row r="2318">
          <cell r="C2318">
            <v>1</v>
          </cell>
        </row>
        <row r="2319">
          <cell r="C2319">
            <v>1</v>
          </cell>
        </row>
        <row r="2320">
          <cell r="C2320">
            <v>1.4</v>
          </cell>
        </row>
        <row r="2321">
          <cell r="C2321">
            <v>1.5</v>
          </cell>
        </row>
        <row r="2322">
          <cell r="C2322">
            <v>2.4</v>
          </cell>
        </row>
        <row r="2323">
          <cell r="C2323">
            <v>2.2999999999999998</v>
          </cell>
        </row>
        <row r="2324">
          <cell r="C2324">
            <v>2.2000000000000002</v>
          </cell>
        </row>
        <row r="2325">
          <cell r="C2325">
            <v>3.2</v>
          </cell>
        </row>
        <row r="2326">
          <cell r="C2326">
            <v>1.1000000000000001</v>
          </cell>
        </row>
        <row r="2327">
          <cell r="C2327">
            <v>1.1000000000000001</v>
          </cell>
        </row>
        <row r="2328">
          <cell r="C2328">
            <v>1.9</v>
          </cell>
        </row>
        <row r="2329">
          <cell r="C2329">
            <v>1.8</v>
          </cell>
        </row>
        <row r="2330">
          <cell r="C2330">
            <v>2</v>
          </cell>
        </row>
        <row r="2331">
          <cell r="C2331">
            <v>2.2000000000000002</v>
          </cell>
        </row>
        <row r="2332">
          <cell r="C2332">
            <v>1.3</v>
          </cell>
        </row>
        <row r="2333">
          <cell r="C2333">
            <v>1.5</v>
          </cell>
        </row>
        <row r="2334">
          <cell r="C2334">
            <v>1.5</v>
          </cell>
        </row>
        <row r="2335">
          <cell r="C2335">
            <v>1.7</v>
          </cell>
        </row>
        <row r="2336">
          <cell r="C2336">
            <v>1.3</v>
          </cell>
        </row>
        <row r="2337">
          <cell r="C2337">
            <v>1.3</v>
          </cell>
        </row>
        <row r="2338">
          <cell r="C2338">
            <v>1.4</v>
          </cell>
        </row>
        <row r="2339">
          <cell r="C2339">
            <v>1.6</v>
          </cell>
        </row>
        <row r="2340">
          <cell r="C2340">
            <v>2</v>
          </cell>
        </row>
        <row r="2341">
          <cell r="C2341">
            <v>3.3</v>
          </cell>
        </row>
        <row r="2342">
          <cell r="C2342">
            <v>1.5</v>
          </cell>
        </row>
        <row r="2343">
          <cell r="C2343">
            <v>1.4</v>
          </cell>
        </row>
        <row r="2344">
          <cell r="C2344">
            <v>0.9</v>
          </cell>
        </row>
        <row r="2345">
          <cell r="C2345">
            <v>2.7</v>
          </cell>
        </row>
        <row r="2346">
          <cell r="C2346">
            <v>1.7</v>
          </cell>
        </row>
        <row r="2347">
          <cell r="C2347">
            <v>1.4</v>
          </cell>
        </row>
        <row r="2348">
          <cell r="C2348">
            <v>1</v>
          </cell>
        </row>
        <row r="2349">
          <cell r="C2349">
            <v>1.9</v>
          </cell>
        </row>
        <row r="2350">
          <cell r="C2350">
            <v>1.4</v>
          </cell>
        </row>
        <row r="2351">
          <cell r="C2351">
            <v>1.5</v>
          </cell>
        </row>
        <row r="2352">
          <cell r="C2352">
            <v>0.9</v>
          </cell>
        </row>
        <row r="2353">
          <cell r="C2353">
            <v>2.1</v>
          </cell>
        </row>
        <row r="2354">
          <cell r="C2354">
            <v>1.5</v>
          </cell>
        </row>
        <row r="2355">
          <cell r="C2355">
            <v>1.4</v>
          </cell>
        </row>
        <row r="2356">
          <cell r="C2356">
            <v>2.6</v>
          </cell>
        </row>
        <row r="2357">
          <cell r="C2357">
            <v>2</v>
          </cell>
        </row>
        <row r="2358">
          <cell r="C2358">
            <v>1.4</v>
          </cell>
        </row>
        <row r="2359">
          <cell r="C2359">
            <v>2</v>
          </cell>
        </row>
        <row r="2360">
          <cell r="C2360">
            <v>1.6</v>
          </cell>
        </row>
        <row r="2361">
          <cell r="C2361">
            <v>1.8</v>
          </cell>
        </row>
        <row r="2362">
          <cell r="C2362">
            <v>2.5</v>
          </cell>
        </row>
        <row r="2363">
          <cell r="C2363">
            <v>1.5</v>
          </cell>
        </row>
        <row r="2364">
          <cell r="C2364">
            <v>2.1</v>
          </cell>
        </row>
        <row r="2365">
          <cell r="C2365">
            <v>3.1</v>
          </cell>
        </row>
        <row r="2366">
          <cell r="C2366">
            <v>1.7</v>
          </cell>
        </row>
        <row r="2367">
          <cell r="C2367">
            <v>1.1000000000000001</v>
          </cell>
        </row>
        <row r="2368">
          <cell r="C2368">
            <v>1.6</v>
          </cell>
        </row>
        <row r="2369">
          <cell r="C2369">
            <v>1.5</v>
          </cell>
        </row>
        <row r="2370">
          <cell r="C2370">
            <v>1.8</v>
          </cell>
        </row>
        <row r="2371">
          <cell r="C2371">
            <v>1.8</v>
          </cell>
        </row>
        <row r="2372">
          <cell r="C2372">
            <v>2</v>
          </cell>
        </row>
        <row r="2373">
          <cell r="C2373">
            <v>1.1000000000000001</v>
          </cell>
        </row>
        <row r="2374">
          <cell r="C2374">
            <v>1.7</v>
          </cell>
        </row>
        <row r="2375">
          <cell r="C2375">
            <v>1.7</v>
          </cell>
        </row>
        <row r="2376">
          <cell r="C2376">
            <v>1.2</v>
          </cell>
        </row>
        <row r="2377">
          <cell r="C2377">
            <v>1.7</v>
          </cell>
        </row>
        <row r="2378">
          <cell r="C2378">
            <v>1.2</v>
          </cell>
        </row>
        <row r="2379">
          <cell r="C2379">
            <v>1.2</v>
          </cell>
        </row>
        <row r="2380">
          <cell r="C2380">
            <v>1</v>
          </cell>
        </row>
        <row r="2381">
          <cell r="C2381">
            <v>1.5</v>
          </cell>
        </row>
        <row r="2382">
          <cell r="C2382">
            <v>1.6</v>
          </cell>
        </row>
        <row r="2383">
          <cell r="C2383">
            <v>1.9</v>
          </cell>
        </row>
        <row r="2384">
          <cell r="C2384">
            <v>1.4</v>
          </cell>
        </row>
        <row r="2385">
          <cell r="C2385">
            <v>2</v>
          </cell>
        </row>
        <row r="2386">
          <cell r="C2386">
            <v>1.5</v>
          </cell>
        </row>
        <row r="2387">
          <cell r="C2387">
            <v>1.5</v>
          </cell>
        </row>
        <row r="2388">
          <cell r="C2388">
            <v>1.3</v>
          </cell>
        </row>
        <row r="2389">
          <cell r="C2389">
            <v>2.2999999999999998</v>
          </cell>
        </row>
        <row r="2390">
          <cell r="C2390">
            <v>2.2000000000000002</v>
          </cell>
        </row>
        <row r="2391">
          <cell r="C2391">
            <v>1.7</v>
          </cell>
        </row>
        <row r="2392">
          <cell r="C2392">
            <v>1.9</v>
          </cell>
        </row>
        <row r="2393">
          <cell r="C2393">
            <v>1</v>
          </cell>
        </row>
        <row r="2394">
          <cell r="C2394">
            <v>1.1000000000000001</v>
          </cell>
        </row>
        <row r="2395">
          <cell r="C2395">
            <v>0.9</v>
          </cell>
        </row>
        <row r="2396">
          <cell r="C2396">
            <v>1.7</v>
          </cell>
        </row>
        <row r="2397">
          <cell r="C2397">
            <v>1.5</v>
          </cell>
        </row>
        <row r="2398">
          <cell r="C2398">
            <v>1.7</v>
          </cell>
        </row>
        <row r="2399">
          <cell r="C2399">
            <v>1</v>
          </cell>
        </row>
        <row r="2400">
          <cell r="C2400">
            <v>1.3</v>
          </cell>
        </row>
        <row r="2401">
          <cell r="C2401">
            <v>1.2</v>
          </cell>
        </row>
        <row r="2402">
          <cell r="C2402">
            <v>1.6</v>
          </cell>
        </row>
        <row r="2403">
          <cell r="C2403">
            <v>1.2</v>
          </cell>
        </row>
        <row r="2404">
          <cell r="C2404">
            <v>1.3</v>
          </cell>
        </row>
        <row r="2405">
          <cell r="C2405">
            <v>1.7</v>
          </cell>
        </row>
        <row r="2406">
          <cell r="C2406">
            <v>1.5</v>
          </cell>
        </row>
        <row r="2407">
          <cell r="C2407">
            <v>1.2</v>
          </cell>
        </row>
        <row r="2408">
          <cell r="C2408">
            <v>1.4</v>
          </cell>
        </row>
        <row r="2409">
          <cell r="C2409">
            <v>1.3</v>
          </cell>
        </row>
        <row r="2410">
          <cell r="C2410">
            <v>1.9</v>
          </cell>
        </row>
        <row r="2411">
          <cell r="C2411">
            <v>1.2</v>
          </cell>
        </row>
        <row r="2412">
          <cell r="C2412">
            <v>1.3</v>
          </cell>
        </row>
        <row r="2413">
          <cell r="C2413">
            <v>1.5</v>
          </cell>
        </row>
        <row r="2414">
          <cell r="C2414">
            <v>1.9</v>
          </cell>
        </row>
        <row r="2415">
          <cell r="C2415">
            <v>1.7</v>
          </cell>
        </row>
        <row r="2416">
          <cell r="C2416">
            <v>1.6</v>
          </cell>
        </row>
        <row r="2417">
          <cell r="C2417">
            <v>2.5</v>
          </cell>
        </row>
        <row r="2418">
          <cell r="C2418">
            <v>1.8</v>
          </cell>
        </row>
        <row r="2419">
          <cell r="C2419">
            <v>1.9</v>
          </cell>
        </row>
        <row r="2420">
          <cell r="C2420">
            <v>2.1</v>
          </cell>
        </row>
        <row r="2421">
          <cell r="C2421">
            <v>2.4</v>
          </cell>
        </row>
        <row r="2422">
          <cell r="C2422">
            <v>1.8</v>
          </cell>
        </row>
        <row r="2423">
          <cell r="C2423">
            <v>1.7</v>
          </cell>
        </row>
        <row r="2424">
          <cell r="C2424">
            <v>2.2999999999999998</v>
          </cell>
        </row>
        <row r="2425">
          <cell r="C2425">
            <v>1.9</v>
          </cell>
        </row>
        <row r="2426">
          <cell r="C2426">
            <v>1.6</v>
          </cell>
        </row>
        <row r="2427">
          <cell r="C2427">
            <v>1.1000000000000001</v>
          </cell>
        </row>
        <row r="2428">
          <cell r="C2428">
            <v>2.4</v>
          </cell>
        </row>
        <row r="2429">
          <cell r="C2429">
            <v>0.9</v>
          </cell>
        </row>
        <row r="2430">
          <cell r="C2430">
            <v>1.3</v>
          </cell>
        </row>
        <row r="2431">
          <cell r="C2431">
            <v>2.7</v>
          </cell>
        </row>
        <row r="2432">
          <cell r="C2432">
            <v>3.9</v>
          </cell>
        </row>
        <row r="2433">
          <cell r="C2433">
            <v>1.7</v>
          </cell>
        </row>
        <row r="2434">
          <cell r="C2434">
            <v>1.3</v>
          </cell>
        </row>
        <row r="2435">
          <cell r="C2435">
            <v>0.9</v>
          </cell>
        </row>
        <row r="2436">
          <cell r="C2436">
            <v>1.8</v>
          </cell>
        </row>
        <row r="2437">
          <cell r="C2437">
            <v>1</v>
          </cell>
        </row>
        <row r="2438">
          <cell r="C2438">
            <v>1</v>
          </cell>
        </row>
        <row r="2439">
          <cell r="C2439">
            <v>1</v>
          </cell>
        </row>
        <row r="2440">
          <cell r="C2440">
            <v>1.4</v>
          </cell>
        </row>
        <row r="2441">
          <cell r="C2441">
            <v>1.3</v>
          </cell>
        </row>
        <row r="2442">
          <cell r="C2442">
            <v>1.5</v>
          </cell>
        </row>
        <row r="2443">
          <cell r="C2443">
            <v>1.7</v>
          </cell>
        </row>
        <row r="2444">
          <cell r="C2444">
            <v>1</v>
          </cell>
        </row>
        <row r="2445">
          <cell r="C2445">
            <v>1.4</v>
          </cell>
        </row>
        <row r="2446">
          <cell r="C2446">
            <v>0.9</v>
          </cell>
        </row>
        <row r="2447">
          <cell r="C2447">
            <v>0.9</v>
          </cell>
        </row>
        <row r="2448">
          <cell r="C2448">
            <v>0.8</v>
          </cell>
        </row>
        <row r="2449">
          <cell r="C2449">
            <v>1</v>
          </cell>
        </row>
        <row r="2450">
          <cell r="C2450">
            <v>0.7</v>
          </cell>
        </row>
        <row r="2451">
          <cell r="C2451">
            <v>1.8</v>
          </cell>
        </row>
        <row r="2452">
          <cell r="C2452">
            <v>1.5</v>
          </cell>
        </row>
        <row r="2453">
          <cell r="C2453">
            <v>1.2</v>
          </cell>
        </row>
        <row r="2454">
          <cell r="C2454">
            <v>1</v>
          </cell>
        </row>
        <row r="2455">
          <cell r="C2455">
            <v>1.1000000000000001</v>
          </cell>
        </row>
        <row r="2456">
          <cell r="C2456">
            <v>1.1000000000000001</v>
          </cell>
        </row>
        <row r="2457">
          <cell r="C2457">
            <v>0.9</v>
          </cell>
        </row>
        <row r="2458">
          <cell r="C2458">
            <v>0.8</v>
          </cell>
        </row>
        <row r="2459">
          <cell r="C2459">
            <v>0.7</v>
          </cell>
        </row>
        <row r="2460">
          <cell r="C2460">
            <v>1.7</v>
          </cell>
        </row>
        <row r="2461">
          <cell r="C2461">
            <v>2.6</v>
          </cell>
        </row>
        <row r="2462">
          <cell r="C2462">
            <v>0.6</v>
          </cell>
        </row>
        <row r="2463">
          <cell r="C2463">
            <v>0.8</v>
          </cell>
        </row>
        <row r="2464">
          <cell r="C2464">
            <v>0.8</v>
          </cell>
        </row>
        <row r="2465">
          <cell r="C2465">
            <v>0.8</v>
          </cell>
        </row>
        <row r="2466">
          <cell r="C2466">
            <v>2.2000000000000002</v>
          </cell>
        </row>
        <row r="2467">
          <cell r="C2467">
            <v>1.5</v>
          </cell>
        </row>
        <row r="2468">
          <cell r="C2468">
            <v>1</v>
          </cell>
        </row>
        <row r="2469">
          <cell r="C2469">
            <v>1.7</v>
          </cell>
        </row>
        <row r="2470">
          <cell r="C2470">
            <v>1.8</v>
          </cell>
        </row>
        <row r="2471">
          <cell r="C2471">
            <v>1.7</v>
          </cell>
        </row>
        <row r="2472">
          <cell r="C2472">
            <v>1</v>
          </cell>
        </row>
        <row r="2473">
          <cell r="C2473">
            <v>0.8</v>
          </cell>
        </row>
        <row r="2474">
          <cell r="C2474">
            <v>0.9</v>
          </cell>
        </row>
        <row r="2475">
          <cell r="C2475">
            <v>0.7</v>
          </cell>
        </row>
        <row r="2476">
          <cell r="C2476">
            <v>0.7</v>
          </cell>
        </row>
        <row r="2477">
          <cell r="C2477">
            <v>0.8</v>
          </cell>
        </row>
        <row r="2478">
          <cell r="C2478">
            <v>0.7</v>
          </cell>
        </row>
        <row r="2479">
          <cell r="C2479">
            <v>0.9</v>
          </cell>
        </row>
        <row r="2480">
          <cell r="C2480">
            <v>0.9</v>
          </cell>
        </row>
        <row r="2481">
          <cell r="C2481">
            <v>0.9</v>
          </cell>
        </row>
        <row r="2482">
          <cell r="C2482">
            <v>1.6</v>
          </cell>
        </row>
        <row r="2483">
          <cell r="C2483">
            <v>2.1</v>
          </cell>
        </row>
        <row r="2484">
          <cell r="C2484">
            <v>1.2</v>
          </cell>
        </row>
        <row r="2485">
          <cell r="C2485">
            <v>1.7</v>
          </cell>
        </row>
        <row r="2486">
          <cell r="C2486">
            <v>1</v>
          </cell>
        </row>
        <row r="2487">
          <cell r="C2487">
            <v>0.7</v>
          </cell>
        </row>
        <row r="2488">
          <cell r="C2488">
            <v>1.1000000000000001</v>
          </cell>
        </row>
        <row r="2489">
          <cell r="C2489">
            <v>1.7</v>
          </cell>
        </row>
        <row r="2490">
          <cell r="C2490">
            <v>1.1000000000000001</v>
          </cell>
        </row>
        <row r="2491">
          <cell r="C2491">
            <v>1.3</v>
          </cell>
        </row>
        <row r="2492">
          <cell r="C2492">
            <v>1.2</v>
          </cell>
        </row>
        <row r="2493">
          <cell r="C2493">
            <v>1.1000000000000001</v>
          </cell>
        </row>
        <row r="2494">
          <cell r="C2494">
            <v>2.2999999999999998</v>
          </cell>
        </row>
        <row r="2495">
          <cell r="C2495">
            <v>1.4</v>
          </cell>
        </row>
        <row r="2496">
          <cell r="C2496">
            <v>1.3</v>
          </cell>
        </row>
        <row r="2497">
          <cell r="C2497">
            <v>1.1000000000000001</v>
          </cell>
        </row>
        <row r="2498">
          <cell r="C2498">
            <v>1.4</v>
          </cell>
        </row>
        <row r="2499">
          <cell r="C2499">
            <v>2.2000000000000002</v>
          </cell>
        </row>
        <row r="2500">
          <cell r="C2500">
            <v>0.8</v>
          </cell>
        </row>
        <row r="2501">
          <cell r="C2501">
            <v>2.7</v>
          </cell>
        </row>
        <row r="2502">
          <cell r="C2502">
            <v>1</v>
          </cell>
        </row>
        <row r="2503">
          <cell r="C2503">
            <v>1.1000000000000001</v>
          </cell>
        </row>
        <row r="2504">
          <cell r="C2504">
            <v>1.9</v>
          </cell>
        </row>
        <row r="2505">
          <cell r="C2505">
            <v>1</v>
          </cell>
        </row>
        <row r="2506">
          <cell r="C2506">
            <v>0.7</v>
          </cell>
        </row>
        <row r="2507">
          <cell r="C2507">
            <v>0.9</v>
          </cell>
        </row>
        <row r="2508">
          <cell r="C2508">
            <v>2.2000000000000002</v>
          </cell>
        </row>
        <row r="2509">
          <cell r="C2509">
            <v>0.9</v>
          </cell>
        </row>
        <row r="2510">
          <cell r="C2510">
            <v>0.7</v>
          </cell>
        </row>
        <row r="2511">
          <cell r="C2511">
            <v>0.6</v>
          </cell>
        </row>
        <row r="2512">
          <cell r="C2512">
            <v>0.6</v>
          </cell>
        </row>
        <row r="2513">
          <cell r="C2513">
            <v>1.5</v>
          </cell>
        </row>
        <row r="2514">
          <cell r="C2514">
            <v>0.7</v>
          </cell>
        </row>
        <row r="2515">
          <cell r="C2515">
            <v>2.2999999999999998</v>
          </cell>
        </row>
        <row r="2516">
          <cell r="C2516">
            <v>2.2000000000000002</v>
          </cell>
        </row>
        <row r="2517">
          <cell r="C2517">
            <v>2.7</v>
          </cell>
        </row>
        <row r="2518">
          <cell r="C2518">
            <v>1.2</v>
          </cell>
        </row>
        <row r="2519">
          <cell r="C2519">
            <v>0.7</v>
          </cell>
        </row>
        <row r="2520">
          <cell r="C2520">
            <v>0.9</v>
          </cell>
        </row>
        <row r="2521">
          <cell r="C2521">
            <v>1.8</v>
          </cell>
        </row>
        <row r="2522">
          <cell r="C2522">
            <v>0.7</v>
          </cell>
        </row>
        <row r="2523">
          <cell r="C2523">
            <v>0.9</v>
          </cell>
        </row>
        <row r="2524">
          <cell r="C2524">
            <v>3.2</v>
          </cell>
        </row>
        <row r="2525">
          <cell r="C2525">
            <v>1.8</v>
          </cell>
        </row>
        <row r="2526">
          <cell r="C2526">
            <v>0.6</v>
          </cell>
        </row>
        <row r="2527">
          <cell r="C2527">
            <v>0.6</v>
          </cell>
        </row>
        <row r="2528">
          <cell r="C2528">
            <v>1.6</v>
          </cell>
        </row>
        <row r="2529">
          <cell r="C2529">
            <v>2.7</v>
          </cell>
        </row>
        <row r="2530">
          <cell r="C2530">
            <v>0.6</v>
          </cell>
        </row>
        <row r="2531">
          <cell r="C2531">
            <v>0.8</v>
          </cell>
        </row>
        <row r="2532">
          <cell r="C2532">
            <v>2.2999999999999998</v>
          </cell>
        </row>
        <row r="2533">
          <cell r="C2533">
            <v>1.1000000000000001</v>
          </cell>
        </row>
        <row r="2534">
          <cell r="C2534">
            <v>0.7</v>
          </cell>
        </row>
        <row r="2535">
          <cell r="C2535">
            <v>0.5</v>
          </cell>
        </row>
        <row r="2536">
          <cell r="C2536">
            <v>0.6</v>
          </cell>
        </row>
        <row r="2537">
          <cell r="C2537">
            <v>1.3</v>
          </cell>
        </row>
        <row r="2538">
          <cell r="C2538">
            <v>2.1</v>
          </cell>
        </row>
        <row r="2539">
          <cell r="C2539">
            <v>2.7</v>
          </cell>
        </row>
        <row r="2540">
          <cell r="C2540">
            <v>1.6</v>
          </cell>
        </row>
        <row r="2541">
          <cell r="C2541">
            <v>0.9</v>
          </cell>
        </row>
        <row r="2542">
          <cell r="C2542">
            <v>0.6</v>
          </cell>
        </row>
        <row r="2543">
          <cell r="C2543">
            <v>0.7</v>
          </cell>
        </row>
        <row r="2544">
          <cell r="C2544">
            <v>0.8</v>
          </cell>
        </row>
        <row r="2545">
          <cell r="C2545">
            <v>3.3</v>
          </cell>
        </row>
        <row r="2546">
          <cell r="C2546">
            <v>4.3</v>
          </cell>
        </row>
        <row r="2547">
          <cell r="C2547">
            <v>0.9</v>
          </cell>
        </row>
        <row r="2548">
          <cell r="C2548">
            <v>0.7</v>
          </cell>
        </row>
        <row r="2549">
          <cell r="C2549">
            <v>0.7</v>
          </cell>
        </row>
        <row r="2550">
          <cell r="C2550">
            <v>3</v>
          </cell>
        </row>
        <row r="2551">
          <cell r="C2551">
            <v>1.2</v>
          </cell>
        </row>
        <row r="2552">
          <cell r="C2552">
            <v>2.9</v>
          </cell>
        </row>
        <row r="2553">
          <cell r="C2553">
            <v>1.6</v>
          </cell>
        </row>
        <row r="2554">
          <cell r="C2554">
            <v>1.2</v>
          </cell>
        </row>
        <row r="2555">
          <cell r="C2555">
            <v>1</v>
          </cell>
        </row>
        <row r="2556">
          <cell r="C2556">
            <v>1.2</v>
          </cell>
        </row>
        <row r="2557">
          <cell r="C2557">
            <v>1.6</v>
          </cell>
        </row>
        <row r="2558">
          <cell r="C2558">
            <v>0.9</v>
          </cell>
        </row>
        <row r="2559">
          <cell r="C2559">
            <v>1.7</v>
          </cell>
        </row>
        <row r="2560">
          <cell r="C2560">
            <v>0.5</v>
          </cell>
        </row>
        <row r="2561">
          <cell r="C2561">
            <v>0.6</v>
          </cell>
        </row>
        <row r="2562">
          <cell r="C2562">
            <v>0.7</v>
          </cell>
        </row>
        <row r="2563">
          <cell r="C2563">
            <v>3.4</v>
          </cell>
        </row>
        <row r="2564">
          <cell r="C2564">
            <v>3.7</v>
          </cell>
        </row>
        <row r="2565">
          <cell r="C2565">
            <v>3.3</v>
          </cell>
        </row>
        <row r="2566">
          <cell r="C2566">
            <v>2.5</v>
          </cell>
        </row>
        <row r="2567">
          <cell r="C2567">
            <v>3</v>
          </cell>
        </row>
        <row r="2568">
          <cell r="C2568">
            <v>3.6</v>
          </cell>
        </row>
        <row r="2569">
          <cell r="C2569">
            <v>1.9</v>
          </cell>
        </row>
        <row r="2570">
          <cell r="C2570">
            <v>0.9</v>
          </cell>
        </row>
        <row r="2571">
          <cell r="C2571">
            <v>0.6</v>
          </cell>
        </row>
        <row r="2572">
          <cell r="C2572">
            <v>0.8</v>
          </cell>
        </row>
        <row r="2573">
          <cell r="C2573">
            <v>0.6</v>
          </cell>
        </row>
        <row r="2574">
          <cell r="C2574">
            <v>2.5</v>
          </cell>
        </row>
        <row r="2575">
          <cell r="C2575">
            <v>1.7</v>
          </cell>
        </row>
        <row r="2576">
          <cell r="C2576">
            <v>3.9</v>
          </cell>
        </row>
        <row r="2577">
          <cell r="C2577">
            <v>2.8</v>
          </cell>
        </row>
        <row r="2578">
          <cell r="C2578">
            <v>1.8</v>
          </cell>
        </row>
        <row r="2579">
          <cell r="C2579">
            <v>1.3</v>
          </cell>
        </row>
        <row r="2580">
          <cell r="C2580">
            <v>1.1000000000000001</v>
          </cell>
        </row>
        <row r="2581">
          <cell r="C2581">
            <v>3.1</v>
          </cell>
        </row>
        <row r="2582">
          <cell r="C2582">
            <v>0.7</v>
          </cell>
        </row>
        <row r="2583">
          <cell r="C2583">
            <v>0.7</v>
          </cell>
        </row>
        <row r="2584">
          <cell r="C2584">
            <v>3.4</v>
          </cell>
        </row>
        <row r="2585">
          <cell r="C2585">
            <v>1.5</v>
          </cell>
        </row>
        <row r="2586">
          <cell r="C2586">
            <v>2.7</v>
          </cell>
        </row>
        <row r="2587">
          <cell r="C2587">
            <v>2.6</v>
          </cell>
        </row>
        <row r="2588">
          <cell r="C2588">
            <v>1.3</v>
          </cell>
        </row>
        <row r="2589">
          <cell r="C2589">
            <v>0.7</v>
          </cell>
        </row>
        <row r="2590">
          <cell r="C2590">
            <v>2.4</v>
          </cell>
        </row>
        <row r="2591">
          <cell r="C2591">
            <v>2.9</v>
          </cell>
        </row>
        <row r="2592">
          <cell r="C2592">
            <v>0.6</v>
          </cell>
        </row>
        <row r="2593">
          <cell r="C2593">
            <v>1.7</v>
          </cell>
        </row>
        <row r="2594">
          <cell r="C2594">
            <v>4</v>
          </cell>
        </row>
        <row r="2595">
          <cell r="C2595">
            <v>3.8</v>
          </cell>
        </row>
        <row r="2596">
          <cell r="C2596">
            <v>3.4</v>
          </cell>
        </row>
        <row r="2597">
          <cell r="C2597">
            <v>2</v>
          </cell>
        </row>
        <row r="2598">
          <cell r="C2598">
            <v>1.7</v>
          </cell>
        </row>
        <row r="2599">
          <cell r="C2599">
            <v>1.3</v>
          </cell>
        </row>
        <row r="2600">
          <cell r="C2600">
            <v>1.4</v>
          </cell>
        </row>
        <row r="2601">
          <cell r="C2601">
            <v>1.3</v>
          </cell>
        </row>
        <row r="2602">
          <cell r="C2602">
            <v>3.2</v>
          </cell>
        </row>
        <row r="2603">
          <cell r="C2603">
            <v>3.6</v>
          </cell>
        </row>
        <row r="2604">
          <cell r="C2604">
            <v>1.1000000000000001</v>
          </cell>
        </row>
        <row r="2605">
          <cell r="C2605">
            <v>2.8</v>
          </cell>
        </row>
        <row r="2606">
          <cell r="C2606">
            <v>0.8</v>
          </cell>
        </row>
        <row r="2607">
          <cell r="C2607">
            <v>0.9</v>
          </cell>
        </row>
        <row r="2608">
          <cell r="C2608">
            <v>3.9</v>
          </cell>
        </row>
        <row r="2609">
          <cell r="C2609">
            <v>2.8</v>
          </cell>
        </row>
        <row r="2610">
          <cell r="C2610">
            <v>1.8</v>
          </cell>
        </row>
        <row r="2611">
          <cell r="C2611">
            <v>1.4</v>
          </cell>
        </row>
        <row r="2612">
          <cell r="C2612">
            <v>1.3</v>
          </cell>
        </row>
        <row r="2613">
          <cell r="C2613">
            <v>1.1000000000000001</v>
          </cell>
        </row>
        <row r="2614">
          <cell r="C2614">
            <v>0.8</v>
          </cell>
        </row>
        <row r="2615">
          <cell r="C2615">
            <v>2.9</v>
          </cell>
        </row>
        <row r="2616">
          <cell r="C2616">
            <v>1.5</v>
          </cell>
        </row>
        <row r="2617">
          <cell r="C2617">
            <v>1.2</v>
          </cell>
        </row>
        <row r="2618">
          <cell r="C2618">
            <v>1.3</v>
          </cell>
        </row>
        <row r="2619">
          <cell r="C2619">
            <v>3.8</v>
          </cell>
        </row>
        <row r="2620">
          <cell r="C2620">
            <v>3.6</v>
          </cell>
        </row>
        <row r="2621">
          <cell r="C2621">
            <v>3.2</v>
          </cell>
        </row>
        <row r="2622">
          <cell r="C2622">
            <v>3.6</v>
          </cell>
        </row>
        <row r="2623">
          <cell r="C2623">
            <v>2.2999999999999998</v>
          </cell>
        </row>
        <row r="2624">
          <cell r="C2624">
            <v>1</v>
          </cell>
        </row>
        <row r="2625">
          <cell r="C2625">
            <v>1.4</v>
          </cell>
        </row>
        <row r="2626">
          <cell r="C2626">
            <v>2</v>
          </cell>
        </row>
        <row r="2627">
          <cell r="C2627">
            <v>1.4</v>
          </cell>
        </row>
        <row r="2628">
          <cell r="C2628">
            <v>1.5</v>
          </cell>
        </row>
        <row r="2629">
          <cell r="C2629">
            <v>1.3</v>
          </cell>
        </row>
        <row r="2630">
          <cell r="C2630">
            <v>1.1000000000000001</v>
          </cell>
        </row>
        <row r="2631">
          <cell r="C2631">
            <v>1.3</v>
          </cell>
        </row>
        <row r="2632">
          <cell r="C2632">
            <v>1.3</v>
          </cell>
        </row>
        <row r="2633">
          <cell r="C2633">
            <v>1.3</v>
          </cell>
        </row>
        <row r="2634">
          <cell r="C2634">
            <v>1.9</v>
          </cell>
        </row>
        <row r="2635">
          <cell r="C2635">
            <v>1.7</v>
          </cell>
        </row>
        <row r="2636">
          <cell r="C2636">
            <v>1.7</v>
          </cell>
        </row>
        <row r="2637">
          <cell r="C2637">
            <v>1.8</v>
          </cell>
        </row>
        <row r="2638">
          <cell r="C2638">
            <v>1.1000000000000001</v>
          </cell>
        </row>
        <row r="2639">
          <cell r="C2639">
            <v>0.9</v>
          </cell>
        </row>
        <row r="2640">
          <cell r="C2640">
            <v>1.9</v>
          </cell>
        </row>
        <row r="2641">
          <cell r="C2641">
            <v>1.3</v>
          </cell>
        </row>
        <row r="2642">
          <cell r="C2642">
            <v>1.4</v>
          </cell>
        </row>
        <row r="2643">
          <cell r="C2643">
            <v>1.8</v>
          </cell>
        </row>
        <row r="2644">
          <cell r="C2644">
            <v>1.6</v>
          </cell>
        </row>
        <row r="2645">
          <cell r="C2645">
            <v>1</v>
          </cell>
        </row>
        <row r="2646">
          <cell r="C2646">
            <v>1.5</v>
          </cell>
        </row>
        <row r="2647">
          <cell r="C2647">
            <v>1.9</v>
          </cell>
        </row>
        <row r="2648">
          <cell r="C2648">
            <v>1.5</v>
          </cell>
        </row>
        <row r="2649">
          <cell r="C2649">
            <v>1.1000000000000001</v>
          </cell>
        </row>
        <row r="2650">
          <cell r="C2650">
            <v>1.9</v>
          </cell>
        </row>
        <row r="2651">
          <cell r="C2651">
            <v>1.8</v>
          </cell>
        </row>
        <row r="2652">
          <cell r="C2652">
            <v>1.8</v>
          </cell>
        </row>
        <row r="2653">
          <cell r="C2653">
            <v>2.6</v>
          </cell>
        </row>
        <row r="2654">
          <cell r="C2654">
            <v>2.7</v>
          </cell>
        </row>
        <row r="2655">
          <cell r="C2655">
            <v>2</v>
          </cell>
        </row>
        <row r="2656">
          <cell r="C2656">
            <v>3.2</v>
          </cell>
        </row>
        <row r="2657">
          <cell r="C2657">
            <v>2.7</v>
          </cell>
        </row>
        <row r="2658">
          <cell r="C2658">
            <v>2.1</v>
          </cell>
        </row>
        <row r="2659">
          <cell r="C2659">
            <v>2.2000000000000002</v>
          </cell>
        </row>
        <row r="2660">
          <cell r="C2660">
            <v>1.1000000000000001</v>
          </cell>
        </row>
        <row r="2661">
          <cell r="C2661">
            <v>1.1000000000000001</v>
          </cell>
        </row>
        <row r="2662">
          <cell r="C2662">
            <v>2.5</v>
          </cell>
        </row>
        <row r="2663">
          <cell r="C2663">
            <v>3.2</v>
          </cell>
        </row>
        <row r="2664">
          <cell r="C2664">
            <v>1.1000000000000001</v>
          </cell>
        </row>
        <row r="2665">
          <cell r="C2665">
            <v>1.6</v>
          </cell>
        </row>
        <row r="2666">
          <cell r="C2666">
            <v>1.6</v>
          </cell>
        </row>
        <row r="2667">
          <cell r="C2667">
            <v>1.4</v>
          </cell>
        </row>
        <row r="2668">
          <cell r="C2668">
            <v>1.8</v>
          </cell>
        </row>
        <row r="2669">
          <cell r="C2669">
            <v>1.9</v>
          </cell>
        </row>
        <row r="2670">
          <cell r="C2670">
            <v>1.8</v>
          </cell>
        </row>
        <row r="2671">
          <cell r="C2671">
            <v>2.1</v>
          </cell>
        </row>
        <row r="2672">
          <cell r="C2672">
            <v>2.5</v>
          </cell>
        </row>
        <row r="2673">
          <cell r="C2673">
            <v>2.4</v>
          </cell>
        </row>
        <row r="2674">
          <cell r="C2674">
            <v>2.2000000000000002</v>
          </cell>
        </row>
        <row r="2675">
          <cell r="C2675">
            <v>2.8</v>
          </cell>
        </row>
        <row r="2676">
          <cell r="C2676">
            <v>1.6</v>
          </cell>
        </row>
        <row r="2677">
          <cell r="C2677">
            <v>1.3</v>
          </cell>
        </row>
        <row r="2678">
          <cell r="C2678">
            <v>1.4</v>
          </cell>
        </row>
        <row r="2679">
          <cell r="C2679">
            <v>2</v>
          </cell>
        </row>
        <row r="2680">
          <cell r="C2680">
            <v>3.5</v>
          </cell>
        </row>
        <row r="2681">
          <cell r="C2681">
            <v>2.9</v>
          </cell>
        </row>
        <row r="2682">
          <cell r="C2682">
            <v>1.7</v>
          </cell>
        </row>
        <row r="2683">
          <cell r="C2683">
            <v>1.8</v>
          </cell>
        </row>
        <row r="2684">
          <cell r="C2684">
            <v>1.5</v>
          </cell>
        </row>
        <row r="2685">
          <cell r="C2685">
            <v>1.4</v>
          </cell>
        </row>
        <row r="2686">
          <cell r="C2686">
            <v>0.9</v>
          </cell>
        </row>
        <row r="2687">
          <cell r="C2687">
            <v>2</v>
          </cell>
        </row>
        <row r="2688">
          <cell r="C2688">
            <v>3.2</v>
          </cell>
        </row>
        <row r="2689">
          <cell r="C2689">
            <v>2.5</v>
          </cell>
        </row>
        <row r="2690">
          <cell r="C2690">
            <v>1.5</v>
          </cell>
        </row>
        <row r="2691">
          <cell r="C2691">
            <v>1.4</v>
          </cell>
        </row>
        <row r="2692">
          <cell r="C2692">
            <v>1.7</v>
          </cell>
        </row>
        <row r="2693">
          <cell r="C2693">
            <v>2.6</v>
          </cell>
        </row>
        <row r="2694">
          <cell r="C2694">
            <v>1.7</v>
          </cell>
        </row>
        <row r="2695">
          <cell r="C2695">
            <v>1.5</v>
          </cell>
        </row>
        <row r="2696">
          <cell r="C2696">
            <v>1.7</v>
          </cell>
        </row>
        <row r="2697">
          <cell r="C2697">
            <v>1.5</v>
          </cell>
        </row>
        <row r="2698">
          <cell r="C2698">
            <v>1.1000000000000001</v>
          </cell>
        </row>
        <row r="2699">
          <cell r="C2699">
            <v>2.8</v>
          </cell>
        </row>
        <row r="2700">
          <cell r="C2700">
            <v>2.4</v>
          </cell>
        </row>
        <row r="2701">
          <cell r="C2701">
            <v>1.8</v>
          </cell>
        </row>
        <row r="2702">
          <cell r="C2702">
            <v>2.2000000000000002</v>
          </cell>
        </row>
        <row r="2703">
          <cell r="C2703">
            <v>2</v>
          </cell>
        </row>
        <row r="2704">
          <cell r="C2704">
            <v>1.5</v>
          </cell>
        </row>
        <row r="2705">
          <cell r="C2705">
            <v>1.3</v>
          </cell>
        </row>
        <row r="2706">
          <cell r="C2706">
            <v>1.6</v>
          </cell>
        </row>
        <row r="2707">
          <cell r="C2707">
            <v>2.1</v>
          </cell>
        </row>
        <row r="2708">
          <cell r="C2708">
            <v>1.8</v>
          </cell>
        </row>
        <row r="2709">
          <cell r="C2709">
            <v>1.7</v>
          </cell>
        </row>
        <row r="2710">
          <cell r="C2710">
            <v>2.5</v>
          </cell>
        </row>
        <row r="2711">
          <cell r="C2711">
            <v>1.2</v>
          </cell>
        </row>
        <row r="2712">
          <cell r="C2712">
            <v>1.6</v>
          </cell>
        </row>
        <row r="2713">
          <cell r="C2713">
            <v>3.1</v>
          </cell>
        </row>
        <row r="2714">
          <cell r="C2714">
            <v>2.7</v>
          </cell>
        </row>
        <row r="2715">
          <cell r="C2715">
            <v>2.6</v>
          </cell>
        </row>
        <row r="2716">
          <cell r="C2716">
            <v>2.2000000000000002</v>
          </cell>
        </row>
        <row r="2717">
          <cell r="C2717">
            <v>2.7</v>
          </cell>
        </row>
        <row r="2718">
          <cell r="C2718">
            <v>1.6</v>
          </cell>
        </row>
        <row r="2719">
          <cell r="C2719">
            <v>1.7</v>
          </cell>
        </row>
        <row r="2720">
          <cell r="C2720">
            <v>2.2999999999999998</v>
          </cell>
        </row>
        <row r="2721">
          <cell r="C2721">
            <v>2.6</v>
          </cell>
        </row>
        <row r="2722">
          <cell r="C2722">
            <v>1.5</v>
          </cell>
        </row>
        <row r="2723">
          <cell r="C2723">
            <v>1.6</v>
          </cell>
        </row>
        <row r="2724">
          <cell r="C2724">
            <v>1.4</v>
          </cell>
        </row>
        <row r="2725">
          <cell r="C2725">
            <v>1.4</v>
          </cell>
        </row>
        <row r="2726">
          <cell r="C2726">
            <v>1.5</v>
          </cell>
        </row>
        <row r="2727">
          <cell r="C2727">
            <v>1.5</v>
          </cell>
        </row>
        <row r="2728">
          <cell r="C2728">
            <v>1.9</v>
          </cell>
        </row>
        <row r="2729">
          <cell r="C2729">
            <v>1.5</v>
          </cell>
        </row>
        <row r="2730">
          <cell r="C2730">
            <v>1.6</v>
          </cell>
        </row>
        <row r="2731">
          <cell r="C2731">
            <v>1.9</v>
          </cell>
        </row>
        <row r="2732">
          <cell r="C2732">
            <v>1.3</v>
          </cell>
        </row>
        <row r="2733">
          <cell r="C2733">
            <v>1.6</v>
          </cell>
        </row>
        <row r="2734">
          <cell r="C2734">
            <v>1.2</v>
          </cell>
        </row>
        <row r="2735">
          <cell r="C2735">
            <v>1.6</v>
          </cell>
        </row>
        <row r="2736">
          <cell r="C2736">
            <v>1.2</v>
          </cell>
        </row>
        <row r="2737">
          <cell r="C2737">
            <v>0.8</v>
          </cell>
        </row>
        <row r="2738">
          <cell r="C2738">
            <v>1.4</v>
          </cell>
        </row>
        <row r="2739">
          <cell r="C2739">
            <v>1.4</v>
          </cell>
        </row>
        <row r="2740">
          <cell r="C2740">
            <v>1.3</v>
          </cell>
        </row>
        <row r="2741">
          <cell r="C2741">
            <v>1.2</v>
          </cell>
        </row>
        <row r="2742">
          <cell r="C2742">
            <v>1</v>
          </cell>
        </row>
        <row r="2743">
          <cell r="C2743">
            <v>0.9</v>
          </cell>
        </row>
        <row r="2744">
          <cell r="C2744">
            <v>1.2</v>
          </cell>
        </row>
        <row r="2745">
          <cell r="C2745">
            <v>1.7</v>
          </cell>
        </row>
        <row r="2746">
          <cell r="C2746">
            <v>2.4</v>
          </cell>
        </row>
        <row r="2747">
          <cell r="C2747">
            <v>1.7</v>
          </cell>
        </row>
        <row r="2748">
          <cell r="C2748">
            <v>1.6</v>
          </cell>
        </row>
        <row r="2749">
          <cell r="C2749">
            <v>1.6</v>
          </cell>
        </row>
        <row r="2750">
          <cell r="C2750">
            <v>1.4</v>
          </cell>
        </row>
        <row r="2751">
          <cell r="C2751">
            <v>0.9</v>
          </cell>
        </row>
        <row r="2752">
          <cell r="C2752">
            <v>1.6</v>
          </cell>
        </row>
        <row r="2753">
          <cell r="C2753">
            <v>1.4</v>
          </cell>
        </row>
        <row r="2754">
          <cell r="C2754">
            <v>1</v>
          </cell>
        </row>
        <row r="2755">
          <cell r="C2755">
            <v>1.4</v>
          </cell>
        </row>
        <row r="2756">
          <cell r="C2756">
            <v>1.6</v>
          </cell>
        </row>
        <row r="2757">
          <cell r="C2757">
            <v>1.3</v>
          </cell>
        </row>
        <row r="2758">
          <cell r="C2758">
            <v>1</v>
          </cell>
        </row>
        <row r="2759">
          <cell r="C2759">
            <v>1</v>
          </cell>
        </row>
        <row r="2760">
          <cell r="C2760">
            <v>1.8</v>
          </cell>
        </row>
        <row r="2761">
          <cell r="C2761">
            <v>2.1</v>
          </cell>
        </row>
        <row r="2762">
          <cell r="C2762">
            <v>1</v>
          </cell>
        </row>
        <row r="2763">
          <cell r="C2763">
            <v>1.1000000000000001</v>
          </cell>
        </row>
        <row r="2764">
          <cell r="C2764">
            <v>1.7</v>
          </cell>
        </row>
        <row r="2765">
          <cell r="C2765">
            <v>1</v>
          </cell>
        </row>
        <row r="2766">
          <cell r="C2766">
            <v>1.1000000000000001</v>
          </cell>
        </row>
        <row r="2767">
          <cell r="C2767">
            <v>1.1000000000000001</v>
          </cell>
        </row>
        <row r="2768">
          <cell r="C2768">
            <v>1.8</v>
          </cell>
        </row>
        <row r="2769">
          <cell r="C2769">
            <v>2</v>
          </cell>
        </row>
        <row r="2770">
          <cell r="C2770">
            <v>1.3</v>
          </cell>
        </row>
        <row r="2771">
          <cell r="C2771">
            <v>1.6</v>
          </cell>
        </row>
        <row r="2772">
          <cell r="C2772">
            <v>1.4</v>
          </cell>
        </row>
        <row r="2773">
          <cell r="C2773">
            <v>1.7</v>
          </cell>
        </row>
        <row r="2774">
          <cell r="C2774">
            <v>1.5</v>
          </cell>
        </row>
        <row r="2775">
          <cell r="C2775">
            <v>1.1000000000000001</v>
          </cell>
        </row>
        <row r="2776">
          <cell r="C2776">
            <v>0.8</v>
          </cell>
        </row>
        <row r="2777">
          <cell r="C2777">
            <v>1.6</v>
          </cell>
        </row>
        <row r="2778">
          <cell r="C2778">
            <v>1.8</v>
          </cell>
        </row>
        <row r="2779">
          <cell r="C2779">
            <v>1.7</v>
          </cell>
        </row>
        <row r="2780">
          <cell r="C2780">
            <v>1.2</v>
          </cell>
        </row>
        <row r="2781">
          <cell r="C2781">
            <v>1.2</v>
          </cell>
        </row>
        <row r="2782">
          <cell r="C2782">
            <v>1.7</v>
          </cell>
        </row>
        <row r="2783">
          <cell r="C2783">
            <v>1</v>
          </cell>
        </row>
        <row r="2784">
          <cell r="C2784">
            <v>1.2</v>
          </cell>
        </row>
        <row r="2785">
          <cell r="C2785">
            <v>1.4</v>
          </cell>
        </row>
        <row r="2786">
          <cell r="C2786">
            <v>1.8</v>
          </cell>
        </row>
        <row r="2787">
          <cell r="C2787">
            <v>1.1000000000000001</v>
          </cell>
        </row>
        <row r="2788">
          <cell r="C2788">
            <v>1.5</v>
          </cell>
        </row>
        <row r="2789">
          <cell r="C2789">
            <v>1.4</v>
          </cell>
        </row>
        <row r="2790">
          <cell r="C2790">
            <v>2.2000000000000002</v>
          </cell>
        </row>
        <row r="2791">
          <cell r="C2791">
            <v>1.6</v>
          </cell>
        </row>
        <row r="2792">
          <cell r="C2792">
            <v>1.5</v>
          </cell>
        </row>
        <row r="2793">
          <cell r="C2793">
            <v>1.2</v>
          </cell>
        </row>
        <row r="2794">
          <cell r="C2794">
            <v>1.2</v>
          </cell>
        </row>
        <row r="2795">
          <cell r="C2795">
            <v>2.1</v>
          </cell>
        </row>
        <row r="2796">
          <cell r="C2796">
            <v>1.1000000000000001</v>
          </cell>
        </row>
        <row r="2797">
          <cell r="C2797">
            <v>1.2</v>
          </cell>
        </row>
        <row r="2798">
          <cell r="C2798">
            <v>1.7</v>
          </cell>
        </row>
        <row r="2799">
          <cell r="C2799">
            <v>1.6</v>
          </cell>
        </row>
        <row r="2800">
          <cell r="C2800">
            <v>1.5</v>
          </cell>
        </row>
        <row r="2801">
          <cell r="C2801">
            <v>1.4</v>
          </cell>
        </row>
        <row r="2802">
          <cell r="C2802">
            <v>1</v>
          </cell>
        </row>
        <row r="2803">
          <cell r="C2803">
            <v>1.1000000000000001</v>
          </cell>
        </row>
        <row r="2804">
          <cell r="C2804">
            <v>1.4</v>
          </cell>
        </row>
        <row r="2805">
          <cell r="C2805">
            <v>0.9</v>
          </cell>
        </row>
        <row r="2806">
          <cell r="C2806">
            <v>0.9</v>
          </cell>
        </row>
        <row r="2807">
          <cell r="C2807">
            <v>1.4</v>
          </cell>
        </row>
        <row r="2808">
          <cell r="C2808">
            <v>1</v>
          </cell>
        </row>
        <row r="2809">
          <cell r="C2809">
            <v>1.4</v>
          </cell>
        </row>
        <row r="2810">
          <cell r="C2810">
            <v>1.1000000000000001</v>
          </cell>
        </row>
        <row r="2811">
          <cell r="C2811">
            <v>1.8</v>
          </cell>
        </row>
        <row r="2812">
          <cell r="C2812">
            <v>2.2999999999999998</v>
          </cell>
        </row>
        <row r="2813">
          <cell r="C2813">
            <v>1.5</v>
          </cell>
        </row>
        <row r="2814">
          <cell r="C2814">
            <v>1.2</v>
          </cell>
        </row>
        <row r="2815">
          <cell r="C2815">
            <v>1.3</v>
          </cell>
        </row>
        <row r="2816">
          <cell r="C2816">
            <v>1.2</v>
          </cell>
        </row>
        <row r="2817">
          <cell r="C2817">
            <v>1.7</v>
          </cell>
        </row>
        <row r="2818">
          <cell r="C2818">
            <v>0.9</v>
          </cell>
        </row>
        <row r="2819">
          <cell r="C2819">
            <v>1</v>
          </cell>
        </row>
        <row r="2820">
          <cell r="C2820">
            <v>0.7</v>
          </cell>
        </row>
        <row r="2821">
          <cell r="C2821">
            <v>1</v>
          </cell>
        </row>
        <row r="2822">
          <cell r="C2822">
            <v>1.5</v>
          </cell>
        </row>
        <row r="2823">
          <cell r="C2823">
            <v>1</v>
          </cell>
        </row>
        <row r="2824">
          <cell r="C2824">
            <v>1</v>
          </cell>
        </row>
        <row r="2825">
          <cell r="C2825">
            <v>2</v>
          </cell>
        </row>
        <row r="2826">
          <cell r="C2826">
            <v>1.3</v>
          </cell>
        </row>
        <row r="2827">
          <cell r="C2827">
            <v>1.2</v>
          </cell>
        </row>
        <row r="2828">
          <cell r="C2828">
            <v>1</v>
          </cell>
        </row>
        <row r="2829">
          <cell r="C2829">
            <v>0.9</v>
          </cell>
        </row>
        <row r="2830">
          <cell r="C2830">
            <v>2</v>
          </cell>
        </row>
        <row r="2831">
          <cell r="C2831">
            <v>2.2999999999999998</v>
          </cell>
        </row>
        <row r="2832">
          <cell r="C2832">
            <v>1.8</v>
          </cell>
        </row>
        <row r="2833">
          <cell r="C2833">
            <v>0.8</v>
          </cell>
        </row>
        <row r="2834">
          <cell r="C2834">
            <v>1.2</v>
          </cell>
        </row>
        <row r="2835">
          <cell r="C2835">
            <v>1</v>
          </cell>
        </row>
        <row r="2836">
          <cell r="C2836">
            <v>1</v>
          </cell>
        </row>
        <row r="2837">
          <cell r="C2837">
            <v>1.1000000000000001</v>
          </cell>
        </row>
        <row r="2838">
          <cell r="C2838">
            <v>1.7</v>
          </cell>
        </row>
        <row r="2839">
          <cell r="C2839">
            <v>0.8</v>
          </cell>
        </row>
        <row r="2840">
          <cell r="C2840">
            <v>1.4</v>
          </cell>
        </row>
        <row r="2841">
          <cell r="C2841">
            <v>1</v>
          </cell>
        </row>
        <row r="2842">
          <cell r="C2842">
            <v>1.4</v>
          </cell>
        </row>
        <row r="2843">
          <cell r="C2843">
            <v>0.9</v>
          </cell>
        </row>
        <row r="2844">
          <cell r="C2844">
            <v>1.8</v>
          </cell>
        </row>
        <row r="2845">
          <cell r="C2845">
            <v>1</v>
          </cell>
        </row>
        <row r="2846">
          <cell r="C2846">
            <v>0.9</v>
          </cell>
        </row>
        <row r="2847">
          <cell r="C2847">
            <v>1.1000000000000001</v>
          </cell>
        </row>
        <row r="2848">
          <cell r="C2848">
            <v>1.6</v>
          </cell>
        </row>
        <row r="2849">
          <cell r="C2849">
            <v>1.9</v>
          </cell>
        </row>
        <row r="2850">
          <cell r="C2850">
            <v>1.1000000000000001</v>
          </cell>
        </row>
        <row r="2851">
          <cell r="C2851">
            <v>0.8</v>
          </cell>
        </row>
        <row r="2852">
          <cell r="C2852">
            <v>0.8</v>
          </cell>
        </row>
        <row r="2853">
          <cell r="C2853">
            <v>0.8</v>
          </cell>
        </row>
        <row r="2854">
          <cell r="C2854">
            <v>1</v>
          </cell>
        </row>
        <row r="2855">
          <cell r="C2855">
            <v>1.2</v>
          </cell>
        </row>
        <row r="2856">
          <cell r="C2856">
            <v>2.4</v>
          </cell>
        </row>
        <row r="2857">
          <cell r="C2857">
            <v>1.7</v>
          </cell>
        </row>
        <row r="2858">
          <cell r="C2858">
            <v>1.1000000000000001</v>
          </cell>
        </row>
        <row r="2859">
          <cell r="C2859">
            <v>1.2</v>
          </cell>
        </row>
        <row r="2860">
          <cell r="C2860">
            <v>0.8</v>
          </cell>
        </row>
        <row r="2861">
          <cell r="C2861">
            <v>1.9</v>
          </cell>
        </row>
        <row r="2862">
          <cell r="C2862">
            <v>1.8</v>
          </cell>
        </row>
        <row r="2863">
          <cell r="C2863">
            <v>1</v>
          </cell>
        </row>
        <row r="2864">
          <cell r="C2864">
            <v>0.8</v>
          </cell>
        </row>
        <row r="2865">
          <cell r="C2865">
            <v>0.6</v>
          </cell>
        </row>
        <row r="2866">
          <cell r="C2866">
            <v>2.2999999999999998</v>
          </cell>
        </row>
        <row r="2867">
          <cell r="C2867">
            <v>0.7</v>
          </cell>
        </row>
        <row r="2868">
          <cell r="C2868">
            <v>2.2000000000000002</v>
          </cell>
        </row>
        <row r="2869">
          <cell r="C2869">
            <v>2.4</v>
          </cell>
        </row>
        <row r="2870">
          <cell r="C2870">
            <v>0.8</v>
          </cell>
        </row>
        <row r="2871">
          <cell r="C2871">
            <v>1</v>
          </cell>
        </row>
        <row r="2872">
          <cell r="C2872">
            <v>2.4</v>
          </cell>
        </row>
        <row r="2873">
          <cell r="C2873">
            <v>2.7</v>
          </cell>
        </row>
        <row r="2874">
          <cell r="C2874">
            <v>1.6</v>
          </cell>
        </row>
        <row r="2875">
          <cell r="C2875">
            <v>0.8</v>
          </cell>
        </row>
        <row r="2876">
          <cell r="C2876">
            <v>3</v>
          </cell>
        </row>
        <row r="2877">
          <cell r="C2877">
            <v>2.7</v>
          </cell>
        </row>
        <row r="2878">
          <cell r="C2878">
            <v>2.2999999999999998</v>
          </cell>
        </row>
        <row r="2879">
          <cell r="C2879">
            <v>0.9</v>
          </cell>
        </row>
        <row r="2880">
          <cell r="C2880">
            <v>0.9</v>
          </cell>
        </row>
        <row r="2881">
          <cell r="C2881">
            <v>2.4</v>
          </cell>
        </row>
        <row r="2882">
          <cell r="C2882">
            <v>2.1</v>
          </cell>
        </row>
        <row r="2883">
          <cell r="C2883">
            <v>1</v>
          </cell>
        </row>
        <row r="2884">
          <cell r="C2884">
            <v>0.7</v>
          </cell>
        </row>
        <row r="2885">
          <cell r="C2885">
            <v>0.8</v>
          </cell>
        </row>
        <row r="2886">
          <cell r="C2886">
            <v>0.9</v>
          </cell>
        </row>
        <row r="2887">
          <cell r="C2887">
            <v>2.1</v>
          </cell>
        </row>
        <row r="2888">
          <cell r="C2888">
            <v>3.1</v>
          </cell>
        </row>
        <row r="2889">
          <cell r="C2889">
            <v>2.1</v>
          </cell>
        </row>
        <row r="2890">
          <cell r="C2890">
            <v>0.8</v>
          </cell>
        </row>
        <row r="2891">
          <cell r="C2891">
            <v>0.5</v>
          </cell>
        </row>
        <row r="2892">
          <cell r="C2892">
            <v>2.8</v>
          </cell>
        </row>
        <row r="2893">
          <cell r="C2893">
            <v>3.5</v>
          </cell>
        </row>
        <row r="2894">
          <cell r="C2894">
            <v>0.9</v>
          </cell>
        </row>
        <row r="2895">
          <cell r="C2895">
            <v>1.3</v>
          </cell>
        </row>
        <row r="2896">
          <cell r="C2896">
            <v>2.9</v>
          </cell>
        </row>
        <row r="2897">
          <cell r="C2897">
            <v>1.1000000000000001</v>
          </cell>
        </row>
        <row r="2898">
          <cell r="C2898">
            <v>1.8</v>
          </cell>
        </row>
        <row r="2899">
          <cell r="C2899">
            <v>4.5</v>
          </cell>
        </row>
        <row r="2900">
          <cell r="C2900">
            <v>3.1</v>
          </cell>
        </row>
        <row r="2901">
          <cell r="C2901">
            <v>2.2000000000000002</v>
          </cell>
        </row>
        <row r="2902">
          <cell r="C2902">
            <v>0.6</v>
          </cell>
        </row>
        <row r="2903">
          <cell r="C2903">
            <v>1.1000000000000001</v>
          </cell>
        </row>
        <row r="2904">
          <cell r="C2904">
            <v>3.4</v>
          </cell>
        </row>
        <row r="2905">
          <cell r="C2905">
            <v>2.8</v>
          </cell>
        </row>
        <row r="2906">
          <cell r="C2906">
            <v>1</v>
          </cell>
        </row>
        <row r="2907">
          <cell r="C2907">
            <v>2.9</v>
          </cell>
        </row>
        <row r="2908">
          <cell r="C2908">
            <v>0.7</v>
          </cell>
        </row>
        <row r="2909">
          <cell r="C2909">
            <v>1.6</v>
          </cell>
        </row>
        <row r="2910">
          <cell r="C2910">
            <v>0.9</v>
          </cell>
        </row>
        <row r="2911">
          <cell r="C2911">
            <v>0.7</v>
          </cell>
        </row>
        <row r="2912">
          <cell r="C2912">
            <v>1.9</v>
          </cell>
        </row>
        <row r="2913">
          <cell r="C2913">
            <v>3.2</v>
          </cell>
        </row>
        <row r="2914">
          <cell r="C2914">
            <v>3.1</v>
          </cell>
        </row>
        <row r="2915">
          <cell r="C2915">
            <v>3.2</v>
          </cell>
        </row>
        <row r="2916">
          <cell r="C2916">
            <v>0.7</v>
          </cell>
        </row>
        <row r="2917">
          <cell r="C2917">
            <v>1.9</v>
          </cell>
        </row>
        <row r="2918">
          <cell r="C2918">
            <v>0.7</v>
          </cell>
        </row>
        <row r="2919">
          <cell r="C2919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FCC-D023-4D6A-9FF7-9C17E3742E46}">
  <dimension ref="A1:CU372"/>
  <sheetViews>
    <sheetView tabSelected="1" topLeftCell="F2" zoomScale="70" zoomScaleNormal="70" workbookViewId="0">
      <selection activeCell="F2" sqref="F2"/>
    </sheetView>
  </sheetViews>
  <sheetFormatPr defaultRowHeight="16.5" x14ac:dyDescent="0.3"/>
  <sheetData>
    <row r="1" spans="1:99" x14ac:dyDescent="0.3">
      <c r="A1" t="s">
        <v>19</v>
      </c>
      <c r="B1" t="s">
        <v>8</v>
      </c>
      <c r="K1" t="s">
        <v>9</v>
      </c>
      <c r="T1" t="s">
        <v>10</v>
      </c>
      <c r="AC1" t="s">
        <v>11</v>
      </c>
      <c r="AL1" t="s">
        <v>12</v>
      </c>
      <c r="AU1" t="s">
        <v>13</v>
      </c>
      <c r="BD1" t="s">
        <v>14</v>
      </c>
      <c r="BM1" t="s">
        <v>15</v>
      </c>
      <c r="BV1" t="s">
        <v>16</v>
      </c>
      <c r="CE1" t="s">
        <v>17</v>
      </c>
      <c r="CN1" t="s">
        <v>18</v>
      </c>
    </row>
    <row r="2" spans="1:9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L2" t="s">
        <v>0</v>
      </c>
      <c r="AM2" t="s">
        <v>1</v>
      </c>
      <c r="AN2" t="s">
        <v>2</v>
      </c>
      <c r="AO2" t="s">
        <v>3</v>
      </c>
      <c r="AP2" t="s">
        <v>4</v>
      </c>
      <c r="AQ2" t="s">
        <v>5</v>
      </c>
      <c r="AR2" t="s">
        <v>6</v>
      </c>
      <c r="AS2" t="s">
        <v>7</v>
      </c>
      <c r="AU2" t="s">
        <v>0</v>
      </c>
      <c r="AV2" t="s">
        <v>1</v>
      </c>
      <c r="AW2" t="s">
        <v>2</v>
      </c>
      <c r="AX2" t="s">
        <v>3</v>
      </c>
      <c r="AY2" t="s">
        <v>4</v>
      </c>
      <c r="AZ2" t="s">
        <v>5</v>
      </c>
      <c r="BA2" t="s">
        <v>6</v>
      </c>
      <c r="BB2" t="s">
        <v>7</v>
      </c>
      <c r="BD2" t="s">
        <v>0</v>
      </c>
      <c r="BE2" t="s">
        <v>1</v>
      </c>
      <c r="BF2" t="s">
        <v>2</v>
      </c>
      <c r="BG2" t="s">
        <v>3</v>
      </c>
      <c r="BH2" t="s">
        <v>4</v>
      </c>
      <c r="BI2" t="s">
        <v>5</v>
      </c>
      <c r="BJ2" t="s">
        <v>6</v>
      </c>
      <c r="BK2" t="s">
        <v>7</v>
      </c>
      <c r="BM2" t="s">
        <v>0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S2" t="s">
        <v>6</v>
      </c>
      <c r="BT2" t="s">
        <v>7</v>
      </c>
      <c r="BV2" t="s">
        <v>0</v>
      </c>
      <c r="BW2" t="s">
        <v>1</v>
      </c>
      <c r="BX2" t="s">
        <v>2</v>
      </c>
      <c r="BY2" t="s">
        <v>3</v>
      </c>
      <c r="BZ2" t="s">
        <v>4</v>
      </c>
      <c r="CA2" t="s">
        <v>5</v>
      </c>
      <c r="CB2" t="s">
        <v>6</v>
      </c>
      <c r="CC2" t="s">
        <v>7</v>
      </c>
      <c r="CE2" t="s">
        <v>0</v>
      </c>
      <c r="CF2" t="s">
        <v>1</v>
      </c>
      <c r="CG2" t="s">
        <v>2</v>
      </c>
      <c r="CH2" t="s">
        <v>3</v>
      </c>
      <c r="CI2" t="s">
        <v>4</v>
      </c>
      <c r="CJ2" t="s">
        <v>5</v>
      </c>
      <c r="CK2" t="s">
        <v>6</v>
      </c>
      <c r="CL2" t="s">
        <v>7</v>
      </c>
      <c r="CN2" t="s">
        <v>0</v>
      </c>
      <c r="CO2" t="s">
        <v>1</v>
      </c>
      <c r="CP2" t="s">
        <v>2</v>
      </c>
      <c r="CQ2" t="s">
        <v>3</v>
      </c>
      <c r="CR2" t="s">
        <v>4</v>
      </c>
      <c r="CS2" t="s">
        <v>5</v>
      </c>
      <c r="CT2" t="s">
        <v>6</v>
      </c>
      <c r="CU2" t="s">
        <v>7</v>
      </c>
    </row>
    <row r="3" spans="1:99" x14ac:dyDescent="0.3">
      <c r="B3">
        <f>[1]순천!$C2</f>
        <v>0.6</v>
      </c>
      <c r="C3" s="1" t="str">
        <f>[1]순천!$C367</f>
        <v xml:space="preserve"> </v>
      </c>
      <c r="D3">
        <f>[1]순천!$C732</f>
        <v>3.4</v>
      </c>
      <c r="E3">
        <f>[1]순천!$C1096</f>
        <v>0.9</v>
      </c>
      <c r="F3">
        <f>[1]순천!$C1461</f>
        <v>3.1</v>
      </c>
      <c r="G3">
        <f>[1]순천!$C1826</f>
        <v>4</v>
      </c>
      <c r="H3">
        <f>[1]순천!$C2191</f>
        <v>1.4</v>
      </c>
      <c r="I3" s="1">
        <f>[1]순천!$C2555</f>
        <v>1.3</v>
      </c>
      <c r="K3">
        <f>[1]서산!$C2</f>
        <v>1.7</v>
      </c>
      <c r="L3" s="1">
        <f>[1]서산!$C367</f>
        <v>1.4</v>
      </c>
      <c r="M3">
        <f>[1]서산!$C732</f>
        <v>3.1</v>
      </c>
      <c r="N3">
        <f>[1]서산!$C1096</f>
        <v>1.5</v>
      </c>
      <c r="O3">
        <f>[1]서산!$C1461</f>
        <v>2.1</v>
      </c>
      <c r="P3">
        <f>[1]서산!$C1826</f>
        <v>4.4000000000000004</v>
      </c>
      <c r="Q3">
        <f>[1]서산!$C2191</f>
        <v>1.5</v>
      </c>
      <c r="R3" s="1">
        <f>[1]서산!$C2555</f>
        <v>0.8</v>
      </c>
      <c r="T3">
        <f>[1]서귀포!$C2</f>
        <v>2.2000000000000002</v>
      </c>
      <c r="U3" s="1">
        <f>[1]서귀포!$C367</f>
        <v>2.8</v>
      </c>
      <c r="V3">
        <f>[1]서귀포!$C732</f>
        <v>2.9</v>
      </c>
      <c r="W3">
        <f>[1]서귀포!$C1096</f>
        <v>3.1</v>
      </c>
      <c r="X3">
        <f>[1]서귀포!$C1461</f>
        <v>2.2000000000000002</v>
      </c>
      <c r="Y3">
        <f>[1]서귀포!$C1826</f>
        <v>3.1</v>
      </c>
      <c r="Z3">
        <f>[1]서귀포!$C2191</f>
        <v>1.2</v>
      </c>
      <c r="AA3" s="1">
        <f>[1]서귀포!$C2555</f>
        <v>1</v>
      </c>
      <c r="AC3" t="str">
        <f>[1]보성!$C2</f>
        <v xml:space="preserve"> </v>
      </c>
      <c r="AD3" s="1">
        <f>[1]보성!$C367</f>
        <v>5.7</v>
      </c>
      <c r="AE3">
        <f>[1]보성!$C732</f>
        <v>4.4000000000000004</v>
      </c>
      <c r="AF3">
        <f>[1]보성!$C1096</f>
        <v>2</v>
      </c>
      <c r="AG3">
        <f>[1]보성!$C1461</f>
        <v>3.6</v>
      </c>
      <c r="AH3">
        <f>[1]보성!$C1826</f>
        <v>6.8</v>
      </c>
      <c r="AI3">
        <f>[1]보성!$C2191</f>
        <v>2.8</v>
      </c>
      <c r="AJ3" s="1">
        <f>[1]보성!$C2555</f>
        <v>1.1000000000000001</v>
      </c>
      <c r="AL3">
        <f>[1]진주!$C2</f>
        <v>0.6</v>
      </c>
      <c r="AM3" s="1">
        <f>[1]진주!$C367</f>
        <v>2.4</v>
      </c>
      <c r="AN3">
        <f>[1]진주!$C732</f>
        <v>1.7</v>
      </c>
      <c r="AO3">
        <f>[1]진주!$C1096</f>
        <v>1.3</v>
      </c>
      <c r="AP3">
        <f>[1]진주!$C1461</f>
        <v>1.9</v>
      </c>
      <c r="AQ3">
        <f>[1]진주!$C1826</f>
        <v>2.5</v>
      </c>
      <c r="AR3">
        <f>[1]진주!$C2191</f>
        <v>0.6</v>
      </c>
      <c r="AS3" s="1">
        <f>[1]진주!$C2555</f>
        <v>0.4</v>
      </c>
      <c r="AU3">
        <f>[1]전주!$C2</f>
        <v>1.2</v>
      </c>
      <c r="AV3" s="1">
        <f>[1]전주!$C367</f>
        <v>1.1000000000000001</v>
      </c>
      <c r="AW3">
        <f>[1]전주!$C732</f>
        <v>2.1</v>
      </c>
      <c r="AX3">
        <f>[1]전주!$C1096</f>
        <v>2.4</v>
      </c>
      <c r="AY3">
        <f>[1]전주!$C1461</f>
        <v>2.1</v>
      </c>
      <c r="AZ3">
        <f>[1]전주!$C1826</f>
        <v>2.2999999999999998</v>
      </c>
      <c r="BA3">
        <f>[1]전주!$C2191</f>
        <v>1.5</v>
      </c>
      <c r="BB3" s="1">
        <f>[1]전주!$C2555</f>
        <v>1.4</v>
      </c>
      <c r="BD3">
        <f>[1]춘천!$C2</f>
        <v>0.4</v>
      </c>
      <c r="BE3" s="1">
        <f>[1]춘천!$C367</f>
        <v>0.2</v>
      </c>
      <c r="BF3">
        <f>[1]춘천!$C732</f>
        <v>1.2</v>
      </c>
      <c r="BG3">
        <f>[1]춘천!$C1096</f>
        <v>1.3</v>
      </c>
      <c r="BH3">
        <f>[1]춘천!$C1461</f>
        <v>2.2999999999999998</v>
      </c>
      <c r="BI3">
        <f>[1]춘천!$C1826</f>
        <v>1.8</v>
      </c>
      <c r="BJ3">
        <f>[1]춘천!$C2191</f>
        <v>0.8</v>
      </c>
      <c r="BK3" s="1">
        <f>[1]춘천!$C2555</f>
        <v>0.8</v>
      </c>
      <c r="BM3">
        <f>[1]청주!$C2</f>
        <v>0.8</v>
      </c>
      <c r="BN3" s="1">
        <f>[1]청주!$C367</f>
        <v>0.7</v>
      </c>
      <c r="BO3">
        <f>[1]청주!$C732</f>
        <v>1.2</v>
      </c>
      <c r="BP3">
        <f>[1]청주!$C1096</f>
        <v>0.7</v>
      </c>
      <c r="BQ3">
        <f>[1]청주!$C1461</f>
        <v>1.4</v>
      </c>
      <c r="BR3">
        <f>[1]청주!$C1826</f>
        <v>2.1</v>
      </c>
      <c r="BS3">
        <f>[1]청주!$C2191</f>
        <v>1.2</v>
      </c>
      <c r="BT3" s="1">
        <f>[1]청주!$C2555</f>
        <v>0.9</v>
      </c>
      <c r="BV3">
        <f>[1]철원!$C2</f>
        <v>0.9</v>
      </c>
      <c r="BW3" s="1">
        <f>[1]철원!$C367</f>
        <v>0.5</v>
      </c>
      <c r="BX3">
        <f>[1]철원!$C732</f>
        <v>1.2</v>
      </c>
      <c r="BY3">
        <f>[1]철원!$C1096</f>
        <v>0</v>
      </c>
      <c r="BZ3">
        <f>[1]철원!$C1461</f>
        <v>3.3</v>
      </c>
      <c r="CA3">
        <f>[1]철원!$C1826</f>
        <v>1.9</v>
      </c>
      <c r="CB3">
        <f>[1]철원!$C2191</f>
        <v>0.4</v>
      </c>
      <c r="CC3" s="1">
        <f>[1]철원!$C2555</f>
        <v>0.8</v>
      </c>
      <c r="CE3">
        <f>[1]수원!$C2</f>
        <v>1.2</v>
      </c>
      <c r="CF3" s="1">
        <f>[1]수원!$C367</f>
        <v>0.9</v>
      </c>
      <c r="CG3">
        <f>[1]수원!$C732</f>
        <v>2</v>
      </c>
      <c r="CH3">
        <f>[1]수원!$C1096</f>
        <v>1.9</v>
      </c>
      <c r="CI3">
        <f>[1]수원!$C1461</f>
        <v>2.4</v>
      </c>
      <c r="CJ3">
        <f>[1]수원!$C1826</f>
        <v>3.6</v>
      </c>
      <c r="CK3">
        <f>[1]수원!$C2191</f>
        <v>0.8</v>
      </c>
      <c r="CL3" s="1">
        <f>[1]수원!$C2555</f>
        <v>0.7</v>
      </c>
      <c r="CN3">
        <f>[1]안동!$C2</f>
        <v>2.5</v>
      </c>
      <c r="CO3" s="1">
        <f>[1]안동!$C367</f>
        <v>2.1</v>
      </c>
      <c r="CP3">
        <f>[1]안동!$C732</f>
        <v>2.2999999999999998</v>
      </c>
      <c r="CQ3">
        <f>[1]안동!$C1096</f>
        <v>0.6</v>
      </c>
      <c r="CR3">
        <f>[1]안동!$C1461</f>
        <v>2.9</v>
      </c>
      <c r="CS3">
        <f>[1]안동!$C1826</f>
        <v>3.9</v>
      </c>
      <c r="CT3">
        <f>[1]안동!$C2191</f>
        <v>1.2</v>
      </c>
      <c r="CU3" s="1">
        <f>[1]안동!$C2555</f>
        <v>1</v>
      </c>
    </row>
    <row r="4" spans="1:99" x14ac:dyDescent="0.3">
      <c r="B4">
        <f>[1]순천!$C3</f>
        <v>1.2</v>
      </c>
      <c r="C4" s="1" t="str">
        <f>[1]순천!$C368</f>
        <v xml:space="preserve"> </v>
      </c>
      <c r="D4">
        <f>[1]순천!$C733</f>
        <v>3.1</v>
      </c>
      <c r="E4">
        <f>[1]순천!$C1097</f>
        <v>3.3</v>
      </c>
      <c r="F4">
        <f>[1]순천!$C1462</f>
        <v>1.6</v>
      </c>
      <c r="G4">
        <f>[1]순천!$C1827</f>
        <v>3.2</v>
      </c>
      <c r="H4">
        <f>[1]순천!$C2192</f>
        <v>0.6</v>
      </c>
      <c r="I4" s="1">
        <f>[1]순천!$C2556</f>
        <v>1.7</v>
      </c>
      <c r="K4">
        <f>[1]서산!$C3</f>
        <v>3</v>
      </c>
      <c r="L4" s="1">
        <f>[1]서산!$C368</f>
        <v>1.8</v>
      </c>
      <c r="M4">
        <f>[1]서산!$C733</f>
        <v>1.2</v>
      </c>
      <c r="N4">
        <f>[1]서산!$C1097</f>
        <v>2.1</v>
      </c>
      <c r="O4">
        <f>[1]서산!$C1462</f>
        <v>2.5</v>
      </c>
      <c r="P4">
        <f>[1]서산!$C1827</f>
        <v>4.5999999999999996</v>
      </c>
      <c r="Q4">
        <f>[1]서산!$C2192</f>
        <v>1.6</v>
      </c>
      <c r="R4" s="1">
        <f>[1]서산!$C2556</f>
        <v>1</v>
      </c>
      <c r="T4">
        <f>[1]서귀포!$C3</f>
        <v>3</v>
      </c>
      <c r="U4" s="1">
        <f>[1]서귀포!$C368</f>
        <v>2.1</v>
      </c>
      <c r="V4">
        <f>[1]서귀포!$C733</f>
        <v>1.8</v>
      </c>
      <c r="W4">
        <f>[1]서귀포!$C1097</f>
        <v>2.5</v>
      </c>
      <c r="X4">
        <f>[1]서귀포!$C1462</f>
        <v>1.6</v>
      </c>
      <c r="Y4">
        <f>[1]서귀포!$C1827</f>
        <v>3.1</v>
      </c>
      <c r="Z4">
        <f>[1]서귀포!$C2192</f>
        <v>1</v>
      </c>
      <c r="AA4" s="1">
        <f>[1]서귀포!$C2556</f>
        <v>1</v>
      </c>
      <c r="AC4" t="str">
        <f>[1]보성!$C3</f>
        <v xml:space="preserve"> </v>
      </c>
      <c r="AD4" s="1">
        <f>[1]보성!$C368</f>
        <v>5.5</v>
      </c>
      <c r="AE4">
        <f>[1]보성!$C733</f>
        <v>4</v>
      </c>
      <c r="AF4">
        <f>[1]보성!$C1097</f>
        <v>4.5999999999999996</v>
      </c>
      <c r="AG4">
        <f>[1]보성!$C1462</f>
        <v>2.2999999999999998</v>
      </c>
      <c r="AH4">
        <f>[1]보성!$C1827</f>
        <v>4.0999999999999996</v>
      </c>
      <c r="AI4">
        <f>[1]보성!$C2192</f>
        <v>1</v>
      </c>
      <c r="AJ4" s="1">
        <f>[1]보성!$C2556</f>
        <v>1.5</v>
      </c>
      <c r="AL4">
        <f>[1]진주!$C3</f>
        <v>0.9</v>
      </c>
      <c r="AM4" s="1">
        <f>[1]진주!$C368</f>
        <v>0.4</v>
      </c>
      <c r="AN4">
        <f>[1]진주!$C733</f>
        <v>0.7</v>
      </c>
      <c r="AO4">
        <f>[1]진주!$C1097</f>
        <v>2.2999999999999998</v>
      </c>
      <c r="AP4">
        <f>[1]진주!$C1462</f>
        <v>0.6</v>
      </c>
      <c r="AQ4">
        <f>[1]진주!$C1827</f>
        <v>1.2</v>
      </c>
      <c r="AR4">
        <f>[1]진주!$C2192</f>
        <v>0.5</v>
      </c>
      <c r="AS4" s="1">
        <f>[1]진주!$C2556</f>
        <v>0.5</v>
      </c>
      <c r="AU4">
        <f>[1]전주!$C3</f>
        <v>2.1</v>
      </c>
      <c r="AV4" s="1">
        <f>[1]전주!$C368</f>
        <v>1.1000000000000001</v>
      </c>
      <c r="AW4">
        <f>[1]전주!$C733</f>
        <v>1.2</v>
      </c>
      <c r="AX4">
        <f>[1]전주!$C1097</f>
        <v>2.7</v>
      </c>
      <c r="AY4">
        <f>[1]전주!$C1462</f>
        <v>1</v>
      </c>
      <c r="AZ4">
        <f>[1]전주!$C1827</f>
        <v>1.1000000000000001</v>
      </c>
      <c r="BA4">
        <f>[1]전주!$C2192</f>
        <v>1.9</v>
      </c>
      <c r="BB4" s="1">
        <f>[1]전주!$C2556</f>
        <v>1.6</v>
      </c>
      <c r="BD4">
        <f>[1]춘천!$C3</f>
        <v>0.4</v>
      </c>
      <c r="BE4" s="1">
        <f>[1]춘천!$C368</f>
        <v>0.3</v>
      </c>
      <c r="BF4">
        <f>[1]춘천!$C733</f>
        <v>0.7</v>
      </c>
      <c r="BG4">
        <f>[1]춘천!$C1097</f>
        <v>0.7</v>
      </c>
      <c r="BH4">
        <f>[1]춘천!$C1462</f>
        <v>2.6</v>
      </c>
      <c r="BI4">
        <f>[1]춘천!$C1827</f>
        <v>1.9</v>
      </c>
      <c r="BJ4">
        <f>[1]춘천!$C2192</f>
        <v>0.7</v>
      </c>
      <c r="BK4" s="1">
        <f>[1]춘천!$C2556</f>
        <v>0.8</v>
      </c>
      <c r="BM4">
        <f>[1]청주!$C3</f>
        <v>0.9</v>
      </c>
      <c r="BN4" s="1">
        <f>[1]청주!$C368</f>
        <v>0.7</v>
      </c>
      <c r="BO4">
        <f>[1]청주!$C733</f>
        <v>1</v>
      </c>
      <c r="BP4">
        <f>[1]청주!$C1097</f>
        <v>0.7</v>
      </c>
      <c r="BQ4">
        <f>[1]청주!$C1462</f>
        <v>1.6</v>
      </c>
      <c r="BR4">
        <f>[1]청주!$C1827</f>
        <v>2</v>
      </c>
      <c r="BS4">
        <f>[1]청주!$C2192</f>
        <v>0.8</v>
      </c>
      <c r="BT4" s="1">
        <f>[1]청주!$C2556</f>
        <v>0.8</v>
      </c>
      <c r="BV4">
        <f>[1]철원!$C3</f>
        <v>0.9</v>
      </c>
      <c r="BW4" s="1">
        <f>[1]철원!$C368</f>
        <v>0.7</v>
      </c>
      <c r="BX4">
        <f>[1]철원!$C733</f>
        <v>0.8</v>
      </c>
      <c r="BY4">
        <f>[1]철원!$C1097</f>
        <v>0.8</v>
      </c>
      <c r="BZ4">
        <f>[1]철원!$C1462</f>
        <v>3.2</v>
      </c>
      <c r="CA4">
        <f>[1]철원!$C1827</f>
        <v>2.1</v>
      </c>
      <c r="CB4">
        <f>[1]철원!$C2192</f>
        <v>1.1000000000000001</v>
      </c>
      <c r="CC4" s="1">
        <f>[1]철원!$C2556</f>
        <v>0</v>
      </c>
      <c r="CE4">
        <f>[1]수원!$C3</f>
        <v>2.1</v>
      </c>
      <c r="CF4" s="1">
        <f>[1]수원!$C368</f>
        <v>0.9</v>
      </c>
      <c r="CG4">
        <f>[1]수원!$C733</f>
        <v>1.1000000000000001</v>
      </c>
      <c r="CH4">
        <f>[1]수원!$C1097</f>
        <v>2.8</v>
      </c>
      <c r="CI4">
        <f>[1]수원!$C1462</f>
        <v>1.2</v>
      </c>
      <c r="CJ4">
        <f>[1]수원!$C1827</f>
        <v>2.2000000000000002</v>
      </c>
      <c r="CK4">
        <f>[1]수원!$C2192</f>
        <v>1</v>
      </c>
      <c r="CL4" s="1">
        <f>[1]수원!$C2556</f>
        <v>1.6</v>
      </c>
      <c r="CN4">
        <f>[1]안동!$C3</f>
        <v>0.9</v>
      </c>
      <c r="CO4" s="1">
        <f>[1]안동!$C368</f>
        <v>1</v>
      </c>
      <c r="CP4">
        <f>[1]안동!$C733</f>
        <v>1.3</v>
      </c>
      <c r="CQ4">
        <f>[1]안동!$C1097</f>
        <v>3.4</v>
      </c>
      <c r="CR4">
        <f>[1]안동!$C1462</f>
        <v>2</v>
      </c>
      <c r="CS4">
        <f>[1]안동!$C1827</f>
        <v>2.9</v>
      </c>
      <c r="CT4">
        <f>[1]안동!$C2192</f>
        <v>0.9</v>
      </c>
      <c r="CU4" s="1">
        <f>[1]안동!$C2556</f>
        <v>1.2</v>
      </c>
    </row>
    <row r="5" spans="1:99" x14ac:dyDescent="0.3">
      <c r="B5">
        <f>[1]순천!$C4</f>
        <v>2.5</v>
      </c>
      <c r="C5" s="1" t="str">
        <f>[1]순천!$C369</f>
        <v xml:space="preserve"> </v>
      </c>
      <c r="D5">
        <f>[1]순천!$C734</f>
        <v>3.1</v>
      </c>
      <c r="E5">
        <f>[1]순천!$C1098</f>
        <v>3.5</v>
      </c>
      <c r="F5">
        <f>[1]순천!$C1463</f>
        <v>1.3</v>
      </c>
      <c r="G5">
        <f>[1]순천!$C1828</f>
        <v>2.6</v>
      </c>
      <c r="H5">
        <f>[1]순천!$C2193</f>
        <v>0.9</v>
      </c>
      <c r="I5" s="1">
        <f>[1]순천!$C2557</f>
        <v>2.4</v>
      </c>
      <c r="K5">
        <f>[1]서산!$C4</f>
        <v>2.7</v>
      </c>
      <c r="L5" s="1">
        <f>[1]서산!$C369</f>
        <v>1.4</v>
      </c>
      <c r="M5">
        <f>[1]서산!$C734</f>
        <v>2.7</v>
      </c>
      <c r="N5">
        <f>[1]서산!$C1098</f>
        <v>3.2</v>
      </c>
      <c r="O5">
        <f>[1]서산!$C1463</f>
        <v>0.8</v>
      </c>
      <c r="P5">
        <f>[1]서산!$C1828</f>
        <v>2</v>
      </c>
      <c r="Q5">
        <f>[1]서산!$C2193</f>
        <v>2.8</v>
      </c>
      <c r="R5" s="1">
        <f>[1]서산!$C2557</f>
        <v>0.9</v>
      </c>
      <c r="T5">
        <f>[1]서귀포!$C4</f>
        <v>2.8</v>
      </c>
      <c r="U5" s="1">
        <f>[1]서귀포!$C369</f>
        <v>2.4</v>
      </c>
      <c r="V5">
        <f>[1]서귀포!$C734</f>
        <v>2.9</v>
      </c>
      <c r="W5">
        <f>[1]서귀포!$C1098</f>
        <v>2</v>
      </c>
      <c r="X5">
        <f>[1]서귀포!$C1463</f>
        <v>1.5</v>
      </c>
      <c r="Y5">
        <f>[1]서귀포!$C1828</f>
        <v>1.7</v>
      </c>
      <c r="Z5">
        <f>[1]서귀포!$C2193</f>
        <v>1</v>
      </c>
      <c r="AA5" s="1">
        <f>[1]서귀포!$C2557</f>
        <v>1.5</v>
      </c>
      <c r="AC5" t="str">
        <f>[1]보성!$C4</f>
        <v xml:space="preserve"> </v>
      </c>
      <c r="AD5" s="1">
        <f>[1]보성!$C369</f>
        <v>4.7</v>
      </c>
      <c r="AE5">
        <f>[1]보성!$C734</f>
        <v>4.2</v>
      </c>
      <c r="AF5">
        <f>[1]보성!$C1098</f>
        <v>4.8</v>
      </c>
      <c r="AG5">
        <f>[1]보성!$C1463</f>
        <v>1.8</v>
      </c>
      <c r="AH5">
        <f>[1]보성!$C1828</f>
        <v>3.4</v>
      </c>
      <c r="AI5">
        <f>[1]보성!$C2193</f>
        <v>1.6</v>
      </c>
      <c r="AJ5" s="1">
        <f>[1]보성!$C2557</f>
        <v>2.2000000000000002</v>
      </c>
      <c r="AL5">
        <f>[1]진주!$C4</f>
        <v>0.9</v>
      </c>
      <c r="AM5" s="1">
        <f>[1]진주!$C369</f>
        <v>0.6</v>
      </c>
      <c r="AN5">
        <f>[1]진주!$C734</f>
        <v>1.2</v>
      </c>
      <c r="AO5">
        <f>[1]진주!$C1098</f>
        <v>2.4</v>
      </c>
      <c r="AP5">
        <f>[1]진주!$C1463</f>
        <v>0.3</v>
      </c>
      <c r="AQ5">
        <f>[1]진주!$C1828</f>
        <v>0.5</v>
      </c>
      <c r="AR5">
        <f>[1]진주!$C2193</f>
        <v>0.5</v>
      </c>
      <c r="AS5" s="1">
        <f>[1]진주!$C2557</f>
        <v>0.4</v>
      </c>
      <c r="AU5">
        <f>[1]전주!$C4</f>
        <v>1.5</v>
      </c>
      <c r="AV5" s="1">
        <f>[1]전주!$C369</f>
        <v>1</v>
      </c>
      <c r="AW5">
        <f>[1]전주!$C734</f>
        <v>1.9</v>
      </c>
      <c r="AX5">
        <f>[1]전주!$C1098</f>
        <v>2.1</v>
      </c>
      <c r="AY5">
        <f>[1]전주!$C1463</f>
        <v>0.8</v>
      </c>
      <c r="AZ5">
        <f>[1]전주!$C1828</f>
        <v>1</v>
      </c>
      <c r="BA5">
        <f>[1]전주!$C2193</f>
        <v>1.5</v>
      </c>
      <c r="BB5" s="1">
        <f>[1]전주!$C2557</f>
        <v>1.2</v>
      </c>
      <c r="BD5">
        <f>[1]춘천!$C4</f>
        <v>0.3</v>
      </c>
      <c r="BE5" s="1">
        <f>[1]춘천!$C369</f>
        <v>0.2</v>
      </c>
      <c r="BF5">
        <f>[1]춘천!$C734</f>
        <v>1.3</v>
      </c>
      <c r="BG5">
        <f>[1]춘천!$C1098</f>
        <v>2.9</v>
      </c>
      <c r="BH5">
        <f>[1]춘천!$C1463</f>
        <v>1</v>
      </c>
      <c r="BI5">
        <f>[1]춘천!$C1828</f>
        <v>1.3</v>
      </c>
      <c r="BJ5">
        <f>[1]춘천!$C2193</f>
        <v>0.5</v>
      </c>
      <c r="BK5" s="1">
        <f>[1]춘천!$C2557</f>
        <v>0.5</v>
      </c>
      <c r="BM5">
        <f>[1]청주!$C4</f>
        <v>1.5</v>
      </c>
      <c r="BN5" s="1">
        <f>[1]청주!$C369</f>
        <v>0.8</v>
      </c>
      <c r="BO5">
        <f>[1]청주!$C734</f>
        <v>1.1000000000000001</v>
      </c>
      <c r="BP5">
        <f>[1]청주!$C1098</f>
        <v>1.6</v>
      </c>
      <c r="BQ5">
        <f>[1]청주!$C1463</f>
        <v>0.9</v>
      </c>
      <c r="BR5">
        <f>[1]청주!$C1828</f>
        <v>1.3</v>
      </c>
      <c r="BS5">
        <f>[1]청주!$C2193</f>
        <v>0.9</v>
      </c>
      <c r="BT5" s="1">
        <f>[1]청주!$C2557</f>
        <v>0.7</v>
      </c>
      <c r="BV5">
        <f>[1]철원!$C4</f>
        <v>0.7</v>
      </c>
      <c r="BW5" s="1">
        <f>[1]철원!$C369</f>
        <v>0.5</v>
      </c>
      <c r="BX5">
        <f>[1]철원!$C734</f>
        <v>0.9</v>
      </c>
      <c r="BY5">
        <f>[1]철원!$C1098</f>
        <v>2.4</v>
      </c>
      <c r="BZ5">
        <f>[1]철원!$C1463</f>
        <v>1.1000000000000001</v>
      </c>
      <c r="CA5">
        <f>[1]철원!$C1828</f>
        <v>1.2</v>
      </c>
      <c r="CB5">
        <f>[1]철원!$C2193</f>
        <v>1.8</v>
      </c>
      <c r="CC5" s="1">
        <f>[1]철원!$C2557</f>
        <v>0.6</v>
      </c>
      <c r="CE5">
        <f>[1]수원!$C4</f>
        <v>1.1000000000000001</v>
      </c>
      <c r="CF5" s="1">
        <f>[1]수원!$C369</f>
        <v>0.8</v>
      </c>
      <c r="CG5">
        <f>[1]수원!$C734</f>
        <v>1.4</v>
      </c>
      <c r="CH5">
        <f>[1]수원!$C1098</f>
        <v>2.1</v>
      </c>
      <c r="CI5">
        <f>[1]수원!$C1463</f>
        <v>1.1000000000000001</v>
      </c>
      <c r="CJ5">
        <f>[1]수원!$C1828</f>
        <v>1.2</v>
      </c>
      <c r="CK5">
        <f>[1]수원!$C2193</f>
        <v>0.6</v>
      </c>
      <c r="CL5" s="1">
        <f>[1]수원!$C2557</f>
        <v>1.2</v>
      </c>
      <c r="CN5">
        <f>[1]안동!$C4</f>
        <v>1.9</v>
      </c>
      <c r="CO5" s="1">
        <f>[1]안동!$C369</f>
        <v>1.1000000000000001</v>
      </c>
      <c r="CP5">
        <f>[1]안동!$C734</f>
        <v>1.7</v>
      </c>
      <c r="CQ5">
        <f>[1]안동!$C1098</f>
        <v>2.7</v>
      </c>
      <c r="CR5">
        <f>[1]안동!$C1463</f>
        <v>0.6</v>
      </c>
      <c r="CS5">
        <f>[1]안동!$C1828</f>
        <v>1.7</v>
      </c>
      <c r="CT5">
        <f>[1]안동!$C2193</f>
        <v>0.8</v>
      </c>
      <c r="CU5" s="1">
        <f>[1]안동!$C2557</f>
        <v>1.6</v>
      </c>
    </row>
    <row r="6" spans="1:99" x14ac:dyDescent="0.3">
      <c r="B6">
        <f>[1]순천!$C5</f>
        <v>2.1</v>
      </c>
      <c r="C6" s="1" t="str">
        <f>[1]순천!$C370</f>
        <v xml:space="preserve"> </v>
      </c>
      <c r="D6">
        <f>[1]순천!$C735</f>
        <v>3.8</v>
      </c>
      <c r="E6">
        <f>[1]순천!$C1099</f>
        <v>3.4</v>
      </c>
      <c r="F6">
        <f>[1]순천!$C1464</f>
        <v>3.2</v>
      </c>
      <c r="G6">
        <f>[1]순천!$C1829</f>
        <v>1.2</v>
      </c>
      <c r="H6">
        <f>[1]순천!$C2194</f>
        <v>2.4</v>
      </c>
      <c r="I6" s="1">
        <f>[1]순천!$C2558</f>
        <v>1.9</v>
      </c>
      <c r="K6">
        <f>[1]서산!$C5</f>
        <v>4.5</v>
      </c>
      <c r="L6" s="1">
        <f>[1]서산!$C370</f>
        <v>1.2</v>
      </c>
      <c r="M6">
        <f>[1]서산!$C735</f>
        <v>4.7</v>
      </c>
      <c r="N6">
        <f>[1]서산!$C1099</f>
        <v>2</v>
      </c>
      <c r="O6">
        <f>[1]서산!$C1464</f>
        <v>1.1000000000000001</v>
      </c>
      <c r="P6">
        <f>[1]서산!$C1829</f>
        <v>1.3</v>
      </c>
      <c r="Q6">
        <f>[1]서산!$C2194</f>
        <v>0.9</v>
      </c>
      <c r="R6" s="1">
        <f>[1]서산!$C2558</f>
        <v>1.6</v>
      </c>
      <c r="T6">
        <f>[1]서귀포!$C5</f>
        <v>5.0999999999999996</v>
      </c>
      <c r="U6" s="1">
        <f>[1]서귀포!$C370</f>
        <v>2.2999999999999998</v>
      </c>
      <c r="V6">
        <f>[1]서귀포!$C735</f>
        <v>2.7</v>
      </c>
      <c r="W6">
        <f>[1]서귀포!$C1099</f>
        <v>2</v>
      </c>
      <c r="X6">
        <f>[1]서귀포!$C1464</f>
        <v>1.8</v>
      </c>
      <c r="Y6">
        <f>[1]서귀포!$C1829</f>
        <v>2.2999999999999998</v>
      </c>
      <c r="Z6">
        <f>[1]서귀포!$C2194</f>
        <v>1</v>
      </c>
      <c r="AA6" s="1">
        <f>[1]서귀포!$C2558</f>
        <v>1.4</v>
      </c>
      <c r="AC6" t="str">
        <f>[1]보성!$C5</f>
        <v xml:space="preserve"> </v>
      </c>
      <c r="AD6" s="1">
        <f>[1]보성!$C370</f>
        <v>5</v>
      </c>
      <c r="AE6">
        <f>[1]보성!$C735</f>
        <v>5.3</v>
      </c>
      <c r="AF6">
        <f>[1]보성!$C1099</f>
        <v>5</v>
      </c>
      <c r="AG6">
        <f>[1]보성!$C1464</f>
        <v>4.3</v>
      </c>
      <c r="AH6">
        <f>[1]보성!$C1829</f>
        <v>2</v>
      </c>
      <c r="AI6">
        <f>[1]보성!$C2194</f>
        <v>3.5</v>
      </c>
      <c r="AJ6" s="1">
        <f>[1]보성!$C2558</f>
        <v>2.1</v>
      </c>
      <c r="AL6">
        <f>[1]진주!$C5</f>
        <v>1.4</v>
      </c>
      <c r="AM6" s="1">
        <f>[1]진주!$C370</f>
        <v>0.8</v>
      </c>
      <c r="AN6">
        <f>[1]진주!$C735</f>
        <v>2.2000000000000002</v>
      </c>
      <c r="AO6">
        <f>[1]진주!$C1099</f>
        <v>0.5</v>
      </c>
      <c r="AP6">
        <f>[1]진주!$C1464</f>
        <v>0.5</v>
      </c>
      <c r="AQ6">
        <f>[1]진주!$C1829</f>
        <v>0.5</v>
      </c>
      <c r="AR6">
        <f>[1]진주!$C2194</f>
        <v>0.7</v>
      </c>
      <c r="AS6" s="1">
        <f>[1]진주!$C2558</f>
        <v>0.2</v>
      </c>
      <c r="AU6">
        <f>[1]전주!$C5</f>
        <v>3.2</v>
      </c>
      <c r="AV6" s="1">
        <f>[1]전주!$C370</f>
        <v>1</v>
      </c>
      <c r="AW6">
        <f>[1]전주!$C735</f>
        <v>2.7</v>
      </c>
      <c r="AX6">
        <f>[1]전주!$C1099</f>
        <v>1</v>
      </c>
      <c r="AY6">
        <f>[1]전주!$C1464</f>
        <v>1.3</v>
      </c>
      <c r="AZ6">
        <f>[1]전주!$C1829</f>
        <v>0.8</v>
      </c>
      <c r="BA6">
        <f>[1]전주!$C2194</f>
        <v>1.9</v>
      </c>
      <c r="BB6" s="1">
        <f>[1]전주!$C2558</f>
        <v>1.3</v>
      </c>
      <c r="BD6">
        <f>[1]춘천!$C5</f>
        <v>1.1000000000000001</v>
      </c>
      <c r="BE6" s="1">
        <f>[1]춘천!$C370</f>
        <v>0.7</v>
      </c>
      <c r="BF6">
        <f>[1]춘천!$C735</f>
        <v>1.5</v>
      </c>
      <c r="BG6">
        <f>[1]춘천!$C1099</f>
        <v>1</v>
      </c>
      <c r="BH6">
        <f>[1]춘천!$C1464</f>
        <v>0.6</v>
      </c>
      <c r="BI6">
        <f>[1]춘천!$C1829</f>
        <v>0.6</v>
      </c>
      <c r="BJ6">
        <f>[1]춘천!$C2194</f>
        <v>0.5</v>
      </c>
      <c r="BK6" s="1">
        <f>[1]춘천!$C2558</f>
        <v>1</v>
      </c>
      <c r="BM6">
        <f>[1]청주!$C5</f>
        <v>1.6</v>
      </c>
      <c r="BN6" s="1">
        <f>[1]청주!$C370</f>
        <v>0.8</v>
      </c>
      <c r="BO6">
        <f>[1]청주!$C735</f>
        <v>1.5</v>
      </c>
      <c r="BP6">
        <f>[1]청주!$C1099</f>
        <v>1.2</v>
      </c>
      <c r="BQ6">
        <f>[1]청주!$C1464</f>
        <v>0.6</v>
      </c>
      <c r="BR6">
        <f>[1]청주!$C1829</f>
        <v>0.8</v>
      </c>
      <c r="BS6">
        <f>[1]청주!$C2194</f>
        <v>0.7</v>
      </c>
      <c r="BT6" s="1">
        <f>[1]청주!$C2558</f>
        <v>1.1000000000000001</v>
      </c>
      <c r="BV6">
        <f>[1]철원!$C5</f>
        <v>2.1</v>
      </c>
      <c r="BW6" s="1">
        <f>[1]철원!$C370</f>
        <v>0.9</v>
      </c>
      <c r="BX6">
        <f>[1]철원!$C735</f>
        <v>1.5</v>
      </c>
      <c r="BY6">
        <f>[1]철원!$C1099</f>
        <v>0.8</v>
      </c>
      <c r="BZ6">
        <f>[1]철원!$C1464</f>
        <v>0.8</v>
      </c>
      <c r="CA6">
        <f>[1]철원!$C1829</f>
        <v>1.1000000000000001</v>
      </c>
      <c r="CB6">
        <f>[1]철원!$C2194</f>
        <v>0.6</v>
      </c>
      <c r="CC6" s="1">
        <f>[1]철원!$C2558</f>
        <v>1.5</v>
      </c>
      <c r="CE6">
        <f>[1]수원!$C5</f>
        <v>2.6</v>
      </c>
      <c r="CF6" s="1">
        <f>[1]수원!$C370</f>
        <v>0.7</v>
      </c>
      <c r="CG6">
        <f>[1]수원!$C735</f>
        <v>2.4</v>
      </c>
      <c r="CH6">
        <f>[1]수원!$C1099</f>
        <v>0.8</v>
      </c>
      <c r="CI6">
        <f>[1]수원!$C1464</f>
        <v>1.4</v>
      </c>
      <c r="CJ6">
        <f>[1]수원!$C1829</f>
        <v>1.1000000000000001</v>
      </c>
      <c r="CK6">
        <f>[1]수원!$C2194</f>
        <v>2.2999999999999998</v>
      </c>
      <c r="CL6" s="1">
        <f>[1]수원!$C2558</f>
        <v>1.2</v>
      </c>
      <c r="CN6">
        <f>[1]안동!$C5</f>
        <v>1.4</v>
      </c>
      <c r="CO6" s="1">
        <f>[1]안동!$C370</f>
        <v>2.4</v>
      </c>
      <c r="CP6">
        <f>[1]안동!$C735</f>
        <v>3.7</v>
      </c>
      <c r="CQ6">
        <f>[1]안동!$C1099</f>
        <v>0.6</v>
      </c>
      <c r="CR6">
        <f>[1]안동!$C1464</f>
        <v>1.2</v>
      </c>
      <c r="CS6">
        <f>[1]안동!$C1829</f>
        <v>0.9</v>
      </c>
      <c r="CT6">
        <f>[1]안동!$C2194</f>
        <v>2.7</v>
      </c>
      <c r="CU6" s="1">
        <f>[1]안동!$C2558</f>
        <v>0.9</v>
      </c>
    </row>
    <row r="7" spans="1:99" x14ac:dyDescent="0.3">
      <c r="B7">
        <f>[1]순천!$C6</f>
        <v>3.3</v>
      </c>
      <c r="C7" s="1" t="str">
        <f>[1]순천!$C371</f>
        <v xml:space="preserve"> </v>
      </c>
      <c r="D7">
        <f>[1]순천!$C736</f>
        <v>3.4</v>
      </c>
      <c r="E7">
        <f>[1]순천!$C1100</f>
        <v>3.2</v>
      </c>
      <c r="F7">
        <f>[1]순천!$C1465</f>
        <v>2.4</v>
      </c>
      <c r="G7">
        <f>[1]순천!$C1830</f>
        <v>0.9</v>
      </c>
      <c r="H7">
        <f>[1]순천!$C2195</f>
        <v>2.9</v>
      </c>
      <c r="I7" s="1">
        <f>[1]순천!$C2559</f>
        <v>1.3</v>
      </c>
      <c r="K7">
        <f>[1]서산!$C6</f>
        <v>4.4000000000000004</v>
      </c>
      <c r="L7" s="1">
        <f>[1]서산!$C371</f>
        <v>4.4000000000000004</v>
      </c>
      <c r="M7">
        <f>[1]서산!$C736</f>
        <v>2.2999999999999998</v>
      </c>
      <c r="N7">
        <f>[1]서산!$C1100</f>
        <v>1.2</v>
      </c>
      <c r="O7">
        <f>[1]서산!$C1465</f>
        <v>1.4</v>
      </c>
      <c r="P7">
        <f>[1]서산!$C1830</f>
        <v>1</v>
      </c>
      <c r="Q7">
        <f>[1]서산!$C2195</f>
        <v>1.9</v>
      </c>
      <c r="R7" s="1">
        <f>[1]서산!$C2559</f>
        <v>1.3</v>
      </c>
      <c r="T7">
        <f>[1]서귀포!$C6</f>
        <v>4.2</v>
      </c>
      <c r="U7" s="1">
        <f>[1]서귀포!$C371</f>
        <v>2.8</v>
      </c>
      <c r="V7">
        <f>[1]서귀포!$C736</f>
        <v>1.4</v>
      </c>
      <c r="W7">
        <f>[1]서귀포!$C1100</f>
        <v>1.7</v>
      </c>
      <c r="X7">
        <f>[1]서귀포!$C1465</f>
        <v>1.8</v>
      </c>
      <c r="Y7">
        <f>[1]서귀포!$C1830</f>
        <v>2.2999999999999998</v>
      </c>
      <c r="Z7">
        <f>[1]서귀포!$C2195</f>
        <v>1.1000000000000001</v>
      </c>
      <c r="AA7" s="1">
        <f>[1]서귀포!$C2559</f>
        <v>2.5</v>
      </c>
      <c r="AC7" t="str">
        <f>[1]보성!$C6</f>
        <v xml:space="preserve"> </v>
      </c>
      <c r="AD7" s="1">
        <f>[1]보성!$C371</f>
        <v>6.2</v>
      </c>
      <c r="AE7">
        <f>[1]보성!$C736</f>
        <v>3.8</v>
      </c>
      <c r="AF7">
        <f>[1]보성!$C1100</f>
        <v>4.4000000000000004</v>
      </c>
      <c r="AG7">
        <f>[1]보성!$C1465</f>
        <v>3.6</v>
      </c>
      <c r="AH7">
        <f>[1]보성!$C1830</f>
        <v>1.1000000000000001</v>
      </c>
      <c r="AI7">
        <f>[1]보성!$C2195</f>
        <v>4.2</v>
      </c>
      <c r="AJ7" s="1">
        <f>[1]보성!$C2559</f>
        <v>1.7</v>
      </c>
      <c r="AL7">
        <f>[1]진주!$C6</f>
        <v>2.2000000000000002</v>
      </c>
      <c r="AM7" s="1">
        <f>[1]진주!$C371</f>
        <v>0.5</v>
      </c>
      <c r="AN7">
        <f>[1]진주!$C736</f>
        <v>0.8</v>
      </c>
      <c r="AO7">
        <f>[1]진주!$C1100</f>
        <v>0.8</v>
      </c>
      <c r="AP7">
        <f>[1]진주!$C1465</f>
        <v>0.9</v>
      </c>
      <c r="AQ7">
        <f>[1]진주!$C1830</f>
        <v>0.5</v>
      </c>
      <c r="AR7">
        <f>[1]진주!$C2195</f>
        <v>0.5</v>
      </c>
      <c r="AS7" s="1">
        <f>[1]진주!$C2559</f>
        <v>0.9</v>
      </c>
      <c r="AU7">
        <f>[1]전주!$C6</f>
        <v>2.9</v>
      </c>
      <c r="AV7" s="1">
        <f>[1]전주!$C371</f>
        <v>2.6</v>
      </c>
      <c r="AW7">
        <f>[1]전주!$C736</f>
        <v>1.8</v>
      </c>
      <c r="AX7">
        <f>[1]전주!$C1100</f>
        <v>1.2</v>
      </c>
      <c r="AY7">
        <f>[1]전주!$C1465</f>
        <v>1</v>
      </c>
      <c r="AZ7">
        <f>[1]전주!$C1830</f>
        <v>1.4</v>
      </c>
      <c r="BA7">
        <f>[1]전주!$C2195</f>
        <v>2</v>
      </c>
      <c r="BB7" s="1">
        <f>[1]전주!$C2559</f>
        <v>1</v>
      </c>
      <c r="BD7">
        <f>[1]춘천!$C6</f>
        <v>1.4</v>
      </c>
      <c r="BE7" s="1">
        <f>[1]춘천!$C371</f>
        <v>2</v>
      </c>
      <c r="BF7">
        <f>[1]춘천!$C736</f>
        <v>0.8</v>
      </c>
      <c r="BG7">
        <f>[1]춘천!$C1100</f>
        <v>0.6</v>
      </c>
      <c r="BH7">
        <f>[1]춘천!$C1465</f>
        <v>0.8</v>
      </c>
      <c r="BI7">
        <f>[1]춘천!$C1830</f>
        <v>0.5</v>
      </c>
      <c r="BJ7">
        <f>[1]춘천!$C2195</f>
        <v>1.7</v>
      </c>
      <c r="BK7" s="1">
        <f>[1]춘천!$C2559</f>
        <v>1.2</v>
      </c>
      <c r="BM7">
        <f>[1]청주!$C6</f>
        <v>1.5</v>
      </c>
      <c r="BN7" s="1">
        <f>[1]청주!$C371</f>
        <v>1.7</v>
      </c>
      <c r="BO7">
        <f>[1]청주!$C736</f>
        <v>1.1000000000000001</v>
      </c>
      <c r="BP7">
        <f>[1]청주!$C1100</f>
        <v>0.7</v>
      </c>
      <c r="BQ7">
        <f>[1]청주!$C1465</f>
        <v>0.9</v>
      </c>
      <c r="BR7">
        <f>[1]청주!$C1830</f>
        <v>0.5</v>
      </c>
      <c r="BS7">
        <f>[1]청주!$C2195</f>
        <v>1.7</v>
      </c>
      <c r="BT7" s="1">
        <f>[1]청주!$C2559</f>
        <v>1.3</v>
      </c>
      <c r="BV7">
        <f>[1]철원!$C6</f>
        <v>1.4</v>
      </c>
      <c r="BW7" s="1">
        <f>[1]철원!$C371</f>
        <v>2.1</v>
      </c>
      <c r="BX7">
        <f>[1]철원!$C736</f>
        <v>0.7</v>
      </c>
      <c r="BY7">
        <f>[1]철원!$C1100</f>
        <v>0.4</v>
      </c>
      <c r="BZ7">
        <f>[1]철원!$C1465</f>
        <v>0.7</v>
      </c>
      <c r="CA7">
        <f>[1]철원!$C1830</f>
        <v>0.8</v>
      </c>
      <c r="CB7">
        <f>[1]철원!$C2195</f>
        <v>2.1</v>
      </c>
      <c r="CC7" s="1">
        <f>[1]철원!$C2559</f>
        <v>1.4</v>
      </c>
      <c r="CE7">
        <f>[1]수원!$C6</f>
        <v>2.2000000000000002</v>
      </c>
      <c r="CF7" s="1">
        <f>[1]수원!$C371</f>
        <v>1.9</v>
      </c>
      <c r="CG7">
        <f>[1]수원!$C736</f>
        <v>0.9</v>
      </c>
      <c r="CH7">
        <f>[1]수원!$C1100</f>
        <v>0.8</v>
      </c>
      <c r="CI7">
        <f>[1]수원!$C1465</f>
        <v>1.1000000000000001</v>
      </c>
      <c r="CJ7">
        <f>[1]수원!$C1830</f>
        <v>1.1000000000000001</v>
      </c>
      <c r="CK7">
        <f>[1]수원!$C2195</f>
        <v>2.2000000000000002</v>
      </c>
      <c r="CL7" s="1">
        <f>[1]수원!$C2559</f>
        <v>2</v>
      </c>
      <c r="CN7">
        <f>[1]안동!$C6</f>
        <v>2.4</v>
      </c>
      <c r="CO7" s="1">
        <f>[1]안동!$C371</f>
        <v>3.2</v>
      </c>
      <c r="CP7">
        <f>[1]안동!$C736</f>
        <v>2.1</v>
      </c>
      <c r="CQ7">
        <f>[1]안동!$C1100</f>
        <v>1.3</v>
      </c>
      <c r="CR7">
        <f>[1]안동!$C1465</f>
        <v>1.2</v>
      </c>
      <c r="CS7">
        <f>[1]안동!$C1830</f>
        <v>0.6</v>
      </c>
      <c r="CT7">
        <f>[1]안동!$C2195</f>
        <v>2</v>
      </c>
      <c r="CU7" s="1">
        <f>[1]안동!$C2559</f>
        <v>1.7</v>
      </c>
    </row>
    <row r="8" spans="1:99" x14ac:dyDescent="0.3">
      <c r="B8">
        <f>[1]순천!$C7</f>
        <v>2.2000000000000002</v>
      </c>
      <c r="C8" s="1" t="str">
        <f>[1]순천!$C372</f>
        <v xml:space="preserve"> </v>
      </c>
      <c r="D8">
        <f>[1]순천!$C737</f>
        <v>3.2</v>
      </c>
      <c r="E8">
        <f>[1]순천!$C1101</f>
        <v>2.8</v>
      </c>
      <c r="F8">
        <f>[1]순천!$C1466</f>
        <v>1.2</v>
      </c>
      <c r="G8">
        <f>[1]순천!$C1831</f>
        <v>4.0999999999999996</v>
      </c>
      <c r="H8">
        <f>[1]순천!$C2196</f>
        <v>3.7</v>
      </c>
      <c r="I8" s="1">
        <f>[1]순천!$C2560</f>
        <v>1.2</v>
      </c>
      <c r="K8">
        <f>[1]서산!$C7</f>
        <v>3</v>
      </c>
      <c r="L8" s="1">
        <f>[1]서산!$C372</f>
        <v>4.2</v>
      </c>
      <c r="M8">
        <f>[1]서산!$C737</f>
        <v>2</v>
      </c>
      <c r="N8">
        <f>[1]서산!$C1101</f>
        <v>0.7</v>
      </c>
      <c r="O8">
        <f>[1]서산!$C1466</f>
        <v>0.9</v>
      </c>
      <c r="P8">
        <f>[1]서산!$C1831</f>
        <v>1</v>
      </c>
      <c r="Q8">
        <f>[1]서산!$C2196</f>
        <v>2.2000000000000002</v>
      </c>
      <c r="R8" s="1">
        <f>[1]서산!$C2560</f>
        <v>1.1000000000000001</v>
      </c>
      <c r="T8">
        <f>[1]서귀포!$C7</f>
        <v>3.6</v>
      </c>
      <c r="U8" s="1">
        <f>[1]서귀포!$C372</f>
        <v>2.5</v>
      </c>
      <c r="V8">
        <f>[1]서귀포!$C737</f>
        <v>1.8</v>
      </c>
      <c r="W8">
        <f>[1]서귀포!$C1101</f>
        <v>1.8</v>
      </c>
      <c r="X8">
        <f>[1]서귀포!$C1466</f>
        <v>2.2000000000000002</v>
      </c>
      <c r="Y8">
        <f>[1]서귀포!$C1831</f>
        <v>3.1</v>
      </c>
      <c r="Z8">
        <f>[1]서귀포!$C2196</f>
        <v>1.1000000000000001</v>
      </c>
      <c r="AA8" s="1">
        <f>[1]서귀포!$C2560</f>
        <v>3.3</v>
      </c>
      <c r="AC8" t="str">
        <f>[1]보성!$C7</f>
        <v xml:space="preserve"> </v>
      </c>
      <c r="AD8" s="1">
        <f>[1]보성!$C372</f>
        <v>6.6</v>
      </c>
      <c r="AE8">
        <f>[1]보성!$C737</f>
        <v>3.8</v>
      </c>
      <c r="AF8">
        <f>[1]보성!$C1101</f>
        <v>4</v>
      </c>
      <c r="AG8">
        <f>[1]보성!$C1466</f>
        <v>2.2999999999999998</v>
      </c>
      <c r="AH8">
        <f>[1]보성!$C1831</f>
        <v>5.4</v>
      </c>
      <c r="AI8">
        <f>[1]보성!$C2196</f>
        <v>4.3</v>
      </c>
      <c r="AJ8" s="1">
        <f>[1]보성!$C2560</f>
        <v>2</v>
      </c>
      <c r="AL8">
        <f>[1]진주!$C7</f>
        <v>1.3</v>
      </c>
      <c r="AM8" s="1">
        <f>[1]진주!$C372</f>
        <v>1.3</v>
      </c>
      <c r="AN8">
        <f>[1]진주!$C737</f>
        <v>0.5</v>
      </c>
      <c r="AO8">
        <f>[1]진주!$C1101</f>
        <v>0.6</v>
      </c>
      <c r="AP8">
        <f>[1]진주!$C1466</f>
        <v>0.5</v>
      </c>
      <c r="AQ8">
        <f>[1]진주!$C1831</f>
        <v>2.5</v>
      </c>
      <c r="AR8">
        <f>[1]진주!$C2196</f>
        <v>0.6</v>
      </c>
      <c r="AS8" s="1">
        <f>[1]진주!$C2560</f>
        <v>1.2</v>
      </c>
      <c r="AU8">
        <f>[1]전주!$C7</f>
        <v>1.8</v>
      </c>
      <c r="AV8" s="1">
        <f>[1]전주!$C372</f>
        <v>2.2000000000000002</v>
      </c>
      <c r="AW8">
        <f>[1]전주!$C737</f>
        <v>1.3</v>
      </c>
      <c r="AX8">
        <f>[1]전주!$C1101</f>
        <v>0.9</v>
      </c>
      <c r="AY8">
        <f>[1]전주!$C1466</f>
        <v>1.1000000000000001</v>
      </c>
      <c r="AZ8">
        <f>[1]전주!$C1831</f>
        <v>2.7</v>
      </c>
      <c r="BA8">
        <f>[1]전주!$C2196</f>
        <v>1.1000000000000001</v>
      </c>
      <c r="BB8" s="1">
        <f>[1]전주!$C2560</f>
        <v>1.5</v>
      </c>
      <c r="BD8">
        <f>[1]춘천!$C7</f>
        <v>0.5</v>
      </c>
      <c r="BE8" s="1">
        <f>[1]춘천!$C372</f>
        <v>0.6</v>
      </c>
      <c r="BF8">
        <f>[1]춘천!$C737</f>
        <v>0.7</v>
      </c>
      <c r="BG8">
        <f>[1]춘천!$C1101</f>
        <v>0.5</v>
      </c>
      <c r="BH8">
        <f>[1]춘천!$C1466</f>
        <v>0.8</v>
      </c>
      <c r="BI8">
        <f>[1]춘천!$C1831</f>
        <v>0.6</v>
      </c>
      <c r="BJ8">
        <f>[1]춘천!$C2196</f>
        <v>1</v>
      </c>
      <c r="BK8" s="1">
        <f>[1]춘천!$C2560</f>
        <v>0.7</v>
      </c>
      <c r="BM8">
        <f>[1]청주!$C7</f>
        <v>1.1000000000000001</v>
      </c>
      <c r="BN8" s="1">
        <f>[1]청주!$C372</f>
        <v>1.5</v>
      </c>
      <c r="BO8">
        <f>[1]청주!$C737</f>
        <v>1</v>
      </c>
      <c r="BP8">
        <f>[1]청주!$C1101</f>
        <v>0.6</v>
      </c>
      <c r="BQ8">
        <f>[1]청주!$C1466</f>
        <v>0.6</v>
      </c>
      <c r="BR8">
        <f>[1]청주!$C1831</f>
        <v>0.5</v>
      </c>
      <c r="BS8">
        <f>[1]청주!$C2196</f>
        <v>1.5</v>
      </c>
      <c r="BT8" s="1">
        <f>[1]청주!$C2560</f>
        <v>1</v>
      </c>
      <c r="BV8">
        <f>[1]철원!$C7</f>
        <v>0.8</v>
      </c>
      <c r="BW8" s="1">
        <f>[1]철원!$C372</f>
        <v>0.6</v>
      </c>
      <c r="BX8">
        <f>[1]철원!$C737</f>
        <v>0.5</v>
      </c>
      <c r="BY8">
        <f>[1]철원!$C1101</f>
        <v>0.7</v>
      </c>
      <c r="BZ8">
        <f>[1]철원!$C1466</f>
        <v>0.4</v>
      </c>
      <c r="CA8">
        <f>[1]철원!$C1831</f>
        <v>0.7</v>
      </c>
      <c r="CB8">
        <f>[1]철원!$C2196</f>
        <v>1</v>
      </c>
      <c r="CC8" s="1">
        <f>[1]철원!$C2560</f>
        <v>0.6</v>
      </c>
      <c r="CE8">
        <f>[1]수원!$C7</f>
        <v>1.2</v>
      </c>
      <c r="CF8" s="1">
        <f>[1]수원!$C372</f>
        <v>1.9</v>
      </c>
      <c r="CG8">
        <f>[1]수원!$C737</f>
        <v>1.3</v>
      </c>
      <c r="CH8">
        <f>[1]수원!$C1101</f>
        <v>0.9</v>
      </c>
      <c r="CI8">
        <f>[1]수원!$C1466</f>
        <v>0.8</v>
      </c>
      <c r="CJ8">
        <f>[1]수원!$C1831</f>
        <v>3.4</v>
      </c>
      <c r="CK8">
        <f>[1]수원!$C2196</f>
        <v>1.4</v>
      </c>
      <c r="CL8" s="1">
        <f>[1]수원!$C2560</f>
        <v>2.2000000000000002</v>
      </c>
      <c r="CN8">
        <f>[1]안동!$C7</f>
        <v>2.2999999999999998</v>
      </c>
      <c r="CO8" s="1">
        <f>[1]안동!$C372</f>
        <v>2.7</v>
      </c>
      <c r="CP8">
        <f>[1]안동!$C737</f>
        <v>1.1000000000000001</v>
      </c>
      <c r="CQ8">
        <f>[1]안동!$C1101</f>
        <v>1</v>
      </c>
      <c r="CR8">
        <f>[1]안동!$C1466</f>
        <v>0.6</v>
      </c>
      <c r="CS8">
        <f>[1]안동!$C1831</f>
        <v>3.5</v>
      </c>
      <c r="CT8">
        <f>[1]안동!$C2196</f>
        <v>2</v>
      </c>
      <c r="CU8" s="1">
        <f>[1]안동!$C2560</f>
        <v>0.5</v>
      </c>
    </row>
    <row r="9" spans="1:99" x14ac:dyDescent="0.3">
      <c r="B9">
        <f>[1]순천!$C8</f>
        <v>2.9</v>
      </c>
      <c r="C9" s="1" t="str">
        <f>[1]순천!$C373</f>
        <v xml:space="preserve"> </v>
      </c>
      <c r="D9">
        <f>[1]순천!$C738</f>
        <v>2.5</v>
      </c>
      <c r="E9">
        <f>[1]순천!$C1102</f>
        <v>3</v>
      </c>
      <c r="F9">
        <f>[1]순천!$C1467</f>
        <v>0.6</v>
      </c>
      <c r="G9">
        <f>[1]순천!$C1832</f>
        <v>5</v>
      </c>
      <c r="H9">
        <f>[1]순천!$C2197</f>
        <v>3.3</v>
      </c>
      <c r="I9" s="1">
        <f>[1]순천!$C2561</f>
        <v>0.6</v>
      </c>
      <c r="K9">
        <f>[1]서산!$C8</f>
        <v>2.2999999999999998</v>
      </c>
      <c r="L9" s="1">
        <f>[1]서산!$C373</f>
        <v>1.5</v>
      </c>
      <c r="M9">
        <f>[1]서산!$C738</f>
        <v>1.2</v>
      </c>
      <c r="N9">
        <f>[1]서산!$C1102</f>
        <v>1</v>
      </c>
      <c r="O9">
        <f>[1]서산!$C1467</f>
        <v>0.8</v>
      </c>
      <c r="P9">
        <f>[1]서산!$C1832</f>
        <v>4.5999999999999996</v>
      </c>
      <c r="Q9">
        <f>[1]서산!$C2197</f>
        <v>1</v>
      </c>
      <c r="R9" s="1">
        <f>[1]서산!$C2561</f>
        <v>1.7</v>
      </c>
      <c r="T9">
        <f>[1]서귀포!$C8</f>
        <v>3.1</v>
      </c>
      <c r="U9" s="1">
        <f>[1]서귀포!$C373</f>
        <v>1.7</v>
      </c>
      <c r="V9">
        <f>[1]서귀포!$C738</f>
        <v>1.8</v>
      </c>
      <c r="W9">
        <f>[1]서귀포!$C1102</f>
        <v>1.5</v>
      </c>
      <c r="X9">
        <f>[1]서귀포!$C1467</f>
        <v>2.2999999999999998</v>
      </c>
      <c r="Y9">
        <f>[1]서귀포!$C1832</f>
        <v>1.9</v>
      </c>
      <c r="Z9">
        <f>[1]서귀포!$C2197</f>
        <v>2.1</v>
      </c>
      <c r="AA9" s="1">
        <f>[1]서귀포!$C2561</f>
        <v>2.6</v>
      </c>
      <c r="AC9" t="str">
        <f>[1]보성!$C8</f>
        <v xml:space="preserve"> </v>
      </c>
      <c r="AD9" s="1">
        <f>[1]보성!$C373</f>
        <v>4.7</v>
      </c>
      <c r="AE9">
        <f>[1]보성!$C738</f>
        <v>3.4</v>
      </c>
      <c r="AF9">
        <f>[1]보성!$C1102</f>
        <v>4.0999999999999996</v>
      </c>
      <c r="AG9">
        <f>[1]보성!$C1467</f>
        <v>1</v>
      </c>
      <c r="AH9">
        <f>[1]보성!$C1832</f>
        <v>5.4</v>
      </c>
      <c r="AI9">
        <f>[1]보성!$C2197</f>
        <v>4.5999999999999996</v>
      </c>
      <c r="AJ9" s="1">
        <f>[1]보성!$C2561</f>
        <v>0.8</v>
      </c>
      <c r="AL9">
        <f>[1]진주!$C8</f>
        <v>1.3</v>
      </c>
      <c r="AM9" s="1">
        <f>[1]진주!$C373</f>
        <v>0.6</v>
      </c>
      <c r="AN9">
        <f>[1]진주!$C738</f>
        <v>0.6</v>
      </c>
      <c r="AO9">
        <f>[1]진주!$C1102</f>
        <v>0.5</v>
      </c>
      <c r="AP9">
        <f>[1]진주!$C1467</f>
        <v>0.5</v>
      </c>
      <c r="AQ9">
        <f>[1]진주!$C1832</f>
        <v>1.9</v>
      </c>
      <c r="AR9">
        <f>[1]진주!$C2197</f>
        <v>0.8</v>
      </c>
      <c r="AS9" s="1">
        <f>[1]진주!$C2561</f>
        <v>0.4</v>
      </c>
      <c r="AU9">
        <f>[1]전주!$C8</f>
        <v>2</v>
      </c>
      <c r="AV9" s="1">
        <f>[1]전주!$C373</f>
        <v>1.2</v>
      </c>
      <c r="AW9">
        <f>[1]전주!$C738</f>
        <v>1.1000000000000001</v>
      </c>
      <c r="AX9">
        <f>[1]전주!$C1102</f>
        <v>1.1000000000000001</v>
      </c>
      <c r="AY9">
        <f>[1]전주!$C1467</f>
        <v>0.8</v>
      </c>
      <c r="AZ9">
        <f>[1]전주!$C1832</f>
        <v>1.6</v>
      </c>
      <c r="BA9">
        <f>[1]전주!$C2197</f>
        <v>2.2999999999999998</v>
      </c>
      <c r="BB9" s="1">
        <f>[1]전주!$C2561</f>
        <v>1</v>
      </c>
      <c r="BD9">
        <f>[1]춘천!$C8</f>
        <v>0.3</v>
      </c>
      <c r="BE9" s="1">
        <f>[1]춘천!$C373</f>
        <v>0.5</v>
      </c>
      <c r="BF9">
        <f>[1]춘천!$C738</f>
        <v>0.6</v>
      </c>
      <c r="BG9">
        <f>[1]춘천!$C1102</f>
        <v>0.6</v>
      </c>
      <c r="BH9">
        <f>[1]춘천!$C1467</f>
        <v>0.6</v>
      </c>
      <c r="BI9">
        <f>[1]춘천!$C1832</f>
        <v>1.8</v>
      </c>
      <c r="BJ9">
        <f>[1]춘천!$C2197</f>
        <v>0.9</v>
      </c>
      <c r="BK9" s="1">
        <f>[1]춘천!$C2561</f>
        <v>1.8</v>
      </c>
      <c r="BM9">
        <f>[1]청주!$C8</f>
        <v>1.1000000000000001</v>
      </c>
      <c r="BN9" s="1">
        <f>[1]청주!$C373</f>
        <v>0.9</v>
      </c>
      <c r="BO9">
        <f>[1]청주!$C738</f>
        <v>0.5</v>
      </c>
      <c r="BP9">
        <f>[1]청주!$C1102</f>
        <v>0.6</v>
      </c>
      <c r="BQ9">
        <f>[1]청주!$C1467</f>
        <v>0.7</v>
      </c>
      <c r="BR9">
        <f>[1]청주!$C1832</f>
        <v>2.1</v>
      </c>
      <c r="BS9">
        <f>[1]청주!$C2197</f>
        <v>1.2</v>
      </c>
      <c r="BT9" s="1">
        <f>[1]청주!$C2561</f>
        <v>2</v>
      </c>
      <c r="BV9">
        <f>[1]철원!$C8</f>
        <v>0.5</v>
      </c>
      <c r="BW9" s="1">
        <f>[1]철원!$C373</f>
        <v>1</v>
      </c>
      <c r="BX9">
        <f>[1]철원!$C738</f>
        <v>0.4</v>
      </c>
      <c r="BY9">
        <f>[1]철원!$C1102</f>
        <v>0.5</v>
      </c>
      <c r="BZ9">
        <f>[1]철원!$C1467</f>
        <v>0.6</v>
      </c>
      <c r="CA9">
        <f>[1]철원!$C1832</f>
        <v>1.5</v>
      </c>
      <c r="CB9">
        <f>[1]철원!$C2197</f>
        <v>0.8</v>
      </c>
      <c r="CC9" s="1">
        <f>[1]철원!$C2561</f>
        <v>2.2000000000000002</v>
      </c>
      <c r="CE9">
        <f>[1]수원!$C8</f>
        <v>0.8</v>
      </c>
      <c r="CF9" s="1">
        <f>[1]수원!$C373</f>
        <v>1.1000000000000001</v>
      </c>
      <c r="CG9">
        <f>[1]수원!$C738</f>
        <v>0.7</v>
      </c>
      <c r="CH9">
        <f>[1]수원!$C1102</f>
        <v>0.7</v>
      </c>
      <c r="CI9">
        <f>[1]수원!$C1467</f>
        <v>0.6</v>
      </c>
      <c r="CJ9">
        <f>[1]수원!$C1832</f>
        <v>2.5</v>
      </c>
      <c r="CK9">
        <f>[1]수원!$C2197</f>
        <v>1.8</v>
      </c>
      <c r="CL9" s="1">
        <f>[1]수원!$C2561</f>
        <v>0.6</v>
      </c>
      <c r="CN9">
        <f>[1]안동!$C8</f>
        <v>1.3</v>
      </c>
      <c r="CO9" s="1">
        <f>[1]안동!$C373</f>
        <v>1.6</v>
      </c>
      <c r="CP9">
        <f>[1]안동!$C738</f>
        <v>0.7</v>
      </c>
      <c r="CQ9">
        <f>[1]안동!$C1102</f>
        <v>1.1000000000000001</v>
      </c>
      <c r="CR9">
        <f>[1]안동!$C1467</f>
        <v>0.9</v>
      </c>
      <c r="CS9">
        <f>[1]안동!$C1832</f>
        <v>2.5</v>
      </c>
      <c r="CT9">
        <f>[1]안동!$C2197</f>
        <v>2.9</v>
      </c>
      <c r="CU9" s="1">
        <f>[1]안동!$C2561</f>
        <v>0.6</v>
      </c>
    </row>
    <row r="10" spans="1:99" x14ac:dyDescent="0.3">
      <c r="B10">
        <f>[1]순천!$C9</f>
        <v>1.9</v>
      </c>
      <c r="C10" s="1" t="str">
        <f>[1]순천!$C374</f>
        <v xml:space="preserve"> </v>
      </c>
      <c r="D10">
        <f>[1]순천!$C739</f>
        <v>2.5</v>
      </c>
      <c r="E10">
        <f>[1]순천!$C1103</f>
        <v>2.9</v>
      </c>
      <c r="F10">
        <f>[1]순천!$C1468</f>
        <v>2.5</v>
      </c>
      <c r="G10">
        <f>[1]순천!$C1833</f>
        <v>4.4000000000000004</v>
      </c>
      <c r="H10">
        <f>[1]순천!$C2198</f>
        <v>2.6</v>
      </c>
      <c r="I10" s="1">
        <f>[1]순천!$C2562</f>
        <v>1.6</v>
      </c>
      <c r="K10">
        <f>[1]서산!$C9</f>
        <v>1.3</v>
      </c>
      <c r="L10" s="1">
        <f>[1]서산!$C374</f>
        <v>1.7</v>
      </c>
      <c r="M10">
        <f>[1]서산!$C739</f>
        <v>1.3</v>
      </c>
      <c r="N10">
        <f>[1]서산!$C1103</f>
        <v>1.1000000000000001</v>
      </c>
      <c r="O10">
        <f>[1]서산!$C1468</f>
        <v>0.7</v>
      </c>
      <c r="P10">
        <f>[1]서산!$C1833</f>
        <v>2.8</v>
      </c>
      <c r="Q10">
        <f>[1]서산!$C2198</f>
        <v>2.9</v>
      </c>
      <c r="R10" s="1">
        <f>[1]서산!$C2562</f>
        <v>1.2</v>
      </c>
      <c r="T10">
        <f>[1]서귀포!$C9</f>
        <v>2.1</v>
      </c>
      <c r="U10" s="1">
        <f>[1]서귀포!$C374</f>
        <v>2</v>
      </c>
      <c r="V10">
        <f>[1]서귀포!$C739</f>
        <v>1.3</v>
      </c>
      <c r="W10">
        <f>[1]서귀포!$C1103</f>
        <v>1.8</v>
      </c>
      <c r="X10">
        <f>[1]서귀포!$C1468</f>
        <v>2.9</v>
      </c>
      <c r="Y10">
        <f>[1]서귀포!$C1833</f>
        <v>2</v>
      </c>
      <c r="Z10">
        <f>[1]서귀포!$C2198</f>
        <v>1.9</v>
      </c>
      <c r="AA10" s="1">
        <f>[1]서귀포!$C2562</f>
        <v>2.1</v>
      </c>
      <c r="AC10" t="str">
        <f>[1]보성!$C9</f>
        <v xml:space="preserve"> </v>
      </c>
      <c r="AD10" s="1">
        <f>[1]보성!$C374</f>
        <v>5.0999999999999996</v>
      </c>
      <c r="AE10">
        <f>[1]보성!$C739</f>
        <v>3</v>
      </c>
      <c r="AF10">
        <f>[1]보성!$C1103</f>
        <v>4.0999999999999996</v>
      </c>
      <c r="AG10">
        <f>[1]보성!$C1468</f>
        <v>3.6</v>
      </c>
      <c r="AH10">
        <f>[1]보성!$C1833</f>
        <v>4.5999999999999996</v>
      </c>
      <c r="AI10">
        <f>[1]보성!$C2198</f>
        <v>3.7</v>
      </c>
      <c r="AJ10" s="1">
        <f>[1]보성!$C2562</f>
        <v>1.5</v>
      </c>
      <c r="AL10">
        <f>[1]진주!$C9</f>
        <v>0.6</v>
      </c>
      <c r="AM10" s="1">
        <f>[1]진주!$C374</f>
        <v>0.4</v>
      </c>
      <c r="AN10">
        <f>[1]진주!$C739</f>
        <v>0.6</v>
      </c>
      <c r="AO10">
        <f>[1]진주!$C1103</f>
        <v>0.8</v>
      </c>
      <c r="AP10">
        <f>[1]진주!$C1468</f>
        <v>1.4</v>
      </c>
      <c r="AQ10">
        <f>[1]진주!$C1833</f>
        <v>0.6</v>
      </c>
      <c r="AR10">
        <f>[1]진주!$C2198</f>
        <v>0.9</v>
      </c>
      <c r="AS10" s="1">
        <f>[1]진주!$C2562</f>
        <v>0.7</v>
      </c>
      <c r="AU10">
        <f>[1]전주!$C9</f>
        <v>1.3</v>
      </c>
      <c r="AV10" s="1">
        <f>[1]전주!$C374</f>
        <v>1.1000000000000001</v>
      </c>
      <c r="AW10">
        <f>[1]전주!$C739</f>
        <v>1.1000000000000001</v>
      </c>
      <c r="AX10">
        <f>[1]전주!$C1103</f>
        <v>1.4</v>
      </c>
      <c r="AY10">
        <f>[1]전주!$C1468</f>
        <v>1.8</v>
      </c>
      <c r="AZ10">
        <f>[1]전주!$C1833</f>
        <v>1.1000000000000001</v>
      </c>
      <c r="BA10">
        <f>[1]전주!$C2198</f>
        <v>1.5</v>
      </c>
      <c r="BB10" s="1">
        <f>[1]전주!$C2562</f>
        <v>1.7</v>
      </c>
      <c r="BD10">
        <f>[1]춘천!$C9</f>
        <v>0.5</v>
      </c>
      <c r="BE10" s="1">
        <f>[1]춘천!$C374</f>
        <v>0.2</v>
      </c>
      <c r="BF10">
        <f>[1]춘천!$C739</f>
        <v>0.5</v>
      </c>
      <c r="BG10">
        <f>[1]춘천!$C1103</f>
        <v>0.5</v>
      </c>
      <c r="BH10">
        <f>[1]춘천!$C1468</f>
        <v>0.6</v>
      </c>
      <c r="BI10">
        <f>[1]춘천!$C1833</f>
        <v>0.7</v>
      </c>
      <c r="BJ10">
        <f>[1]춘천!$C2198</f>
        <v>1.2</v>
      </c>
      <c r="BK10" s="1">
        <f>[1]춘천!$C2562</f>
        <v>0.9</v>
      </c>
      <c r="BM10">
        <f>[1]청주!$C9</f>
        <v>0.9</v>
      </c>
      <c r="BN10" s="1">
        <f>[1]청주!$C374</f>
        <v>0.8</v>
      </c>
      <c r="BO10">
        <f>[1]청주!$C739</f>
        <v>0.8</v>
      </c>
      <c r="BP10">
        <f>[1]청주!$C1103</f>
        <v>0.6</v>
      </c>
      <c r="BQ10">
        <f>[1]청주!$C1468</f>
        <v>0.6</v>
      </c>
      <c r="BR10">
        <f>[1]청주!$C1833</f>
        <v>1.4</v>
      </c>
      <c r="BS10">
        <f>[1]청주!$C2198</f>
        <v>1.6</v>
      </c>
      <c r="BT10" s="1">
        <f>[1]청주!$C2562</f>
        <v>1.2</v>
      </c>
      <c r="BV10">
        <f>[1]철원!$C9</f>
        <v>0.5</v>
      </c>
      <c r="BW10" s="1">
        <f>[1]철원!$C374</f>
        <v>1.5</v>
      </c>
      <c r="BX10">
        <f>[1]철원!$C739</f>
        <v>1</v>
      </c>
      <c r="BY10">
        <f>[1]철원!$C1103</f>
        <v>0.5</v>
      </c>
      <c r="BZ10">
        <f>[1]철원!$C1468</f>
        <v>1.1000000000000001</v>
      </c>
      <c r="CA10">
        <f>[1]철원!$C1833</f>
        <v>0.7</v>
      </c>
      <c r="CB10">
        <f>[1]철원!$C2198</f>
        <v>1.2</v>
      </c>
      <c r="CC10" s="1">
        <f>[1]철원!$C2562</f>
        <v>1</v>
      </c>
      <c r="CE10">
        <f>[1]수원!$C9</f>
        <v>0.7</v>
      </c>
      <c r="CF10" s="1">
        <f>[1]수원!$C374</f>
        <v>0.8</v>
      </c>
      <c r="CG10">
        <f>[1]수원!$C739</f>
        <v>0.8</v>
      </c>
      <c r="CH10">
        <f>[1]수원!$C1103</f>
        <v>1.1000000000000001</v>
      </c>
      <c r="CI10">
        <f>[1]수원!$C1468</f>
        <v>2.7</v>
      </c>
      <c r="CJ10">
        <f>[1]수원!$C1833</f>
        <v>1.3</v>
      </c>
      <c r="CK10">
        <f>[1]수원!$C2198</f>
        <v>1.4</v>
      </c>
      <c r="CL10" s="1">
        <f>[1]수원!$C2562</f>
        <v>1.7</v>
      </c>
      <c r="CN10">
        <f>[1]안동!$C9</f>
        <v>0.9</v>
      </c>
      <c r="CO10" s="1">
        <f>[1]안동!$C374</f>
        <v>1.7</v>
      </c>
      <c r="CP10">
        <f>[1]안동!$C739</f>
        <v>1.5</v>
      </c>
      <c r="CQ10">
        <f>[1]안동!$C1103</f>
        <v>1.6</v>
      </c>
      <c r="CR10">
        <f>[1]안동!$C1468</f>
        <v>1.3</v>
      </c>
      <c r="CS10">
        <f>[1]안동!$C1833</f>
        <v>1.6</v>
      </c>
      <c r="CT10">
        <f>[1]안동!$C2198</f>
        <v>2.5</v>
      </c>
      <c r="CU10" s="1">
        <f>[1]안동!$C2562</f>
        <v>0.7</v>
      </c>
    </row>
    <row r="11" spans="1:99" x14ac:dyDescent="0.3">
      <c r="B11">
        <f>[1]순천!$C10</f>
        <v>0.5</v>
      </c>
      <c r="C11" s="1" t="str">
        <f>[1]순천!$C375</f>
        <v xml:space="preserve"> </v>
      </c>
      <c r="D11">
        <f>[1]순천!$C740</f>
        <v>2.8</v>
      </c>
      <c r="E11">
        <f>[1]순천!$C1104</f>
        <v>3.3</v>
      </c>
      <c r="F11">
        <f>[1]순천!$C1469</f>
        <v>4.0999999999999996</v>
      </c>
      <c r="G11">
        <f>[1]순천!$C1834</f>
        <v>3.5</v>
      </c>
      <c r="H11">
        <f>[1]순천!$C2199</f>
        <v>2.2999999999999998</v>
      </c>
      <c r="I11" s="1">
        <f>[1]순천!$C2563</f>
        <v>3.2</v>
      </c>
      <c r="K11">
        <f>[1]서산!$C10</f>
        <v>0.8</v>
      </c>
      <c r="L11" s="1">
        <f>[1]서산!$C375</f>
        <v>5</v>
      </c>
      <c r="M11">
        <f>[1]서산!$C740</f>
        <v>0.9</v>
      </c>
      <c r="N11">
        <f>[1]서산!$C1104</f>
        <v>1</v>
      </c>
      <c r="O11">
        <f>[1]서산!$C1469</f>
        <v>2.9</v>
      </c>
      <c r="P11">
        <f>[1]서산!$C1834</f>
        <v>1.1000000000000001</v>
      </c>
      <c r="Q11">
        <f>[1]서산!$C2199</f>
        <v>1.2</v>
      </c>
      <c r="R11" s="1">
        <f>[1]서산!$C2563</f>
        <v>1.1000000000000001</v>
      </c>
      <c r="T11">
        <f>[1]서귀포!$C10</f>
        <v>2.2999999999999998</v>
      </c>
      <c r="U11" s="1">
        <f>[1]서귀포!$C375</f>
        <v>2.7</v>
      </c>
      <c r="V11">
        <f>[1]서귀포!$C740</f>
        <v>1.9</v>
      </c>
      <c r="W11">
        <f>[1]서귀포!$C1104</f>
        <v>2.2000000000000002</v>
      </c>
      <c r="X11">
        <f>[1]서귀포!$C1469</f>
        <v>2.2999999999999998</v>
      </c>
      <c r="Y11">
        <f>[1]서귀포!$C1834</f>
        <v>2.6</v>
      </c>
      <c r="Z11">
        <f>[1]서귀포!$C2199</f>
        <v>1.6</v>
      </c>
      <c r="AA11" s="1">
        <f>[1]서귀포!$C2563</f>
        <v>2.1</v>
      </c>
      <c r="AC11" t="str">
        <f>[1]보성!$C10</f>
        <v xml:space="preserve"> </v>
      </c>
      <c r="AD11" s="1">
        <f>[1]보성!$C375</f>
        <v>5.5</v>
      </c>
      <c r="AE11">
        <f>[1]보성!$C740</f>
        <v>2.9</v>
      </c>
      <c r="AF11">
        <f>[1]보성!$C1104</f>
        <v>4.4000000000000004</v>
      </c>
      <c r="AG11">
        <f>[1]보성!$C1469</f>
        <v>5.6</v>
      </c>
      <c r="AH11">
        <f>[1]보성!$C1834</f>
        <v>4.3</v>
      </c>
      <c r="AI11">
        <f>[1]보성!$C2199</f>
        <v>3.2</v>
      </c>
      <c r="AJ11" s="1">
        <f>[1]보성!$C2563</f>
        <v>4.4000000000000004</v>
      </c>
      <c r="AL11">
        <f>[1]진주!$C10</f>
        <v>0.4</v>
      </c>
      <c r="AM11" s="1">
        <f>[1]진주!$C375</f>
        <v>1.7</v>
      </c>
      <c r="AN11">
        <f>[1]진주!$C740</f>
        <v>1.2</v>
      </c>
      <c r="AO11">
        <f>[1]진주!$C1104</f>
        <v>1.8</v>
      </c>
      <c r="AP11">
        <f>[1]진주!$C1469</f>
        <v>3.1</v>
      </c>
      <c r="AQ11">
        <f>[1]진주!$C1834</f>
        <v>0.8</v>
      </c>
      <c r="AR11">
        <f>[1]진주!$C2199</f>
        <v>0.7</v>
      </c>
      <c r="AS11" s="1">
        <f>[1]진주!$C2563</f>
        <v>1.7</v>
      </c>
      <c r="AU11">
        <f>[1]전주!$C10</f>
        <v>0.8</v>
      </c>
      <c r="AV11" s="1">
        <f>[1]전주!$C375</f>
        <v>2.8</v>
      </c>
      <c r="AW11">
        <f>[1]전주!$C740</f>
        <v>1</v>
      </c>
      <c r="AX11">
        <f>[1]전주!$C1104</f>
        <v>2</v>
      </c>
      <c r="AY11">
        <f>[1]전주!$C1469</f>
        <v>3.5</v>
      </c>
      <c r="AZ11">
        <f>[1]전주!$C1834</f>
        <v>0.7</v>
      </c>
      <c r="BA11">
        <f>[1]전주!$C2199</f>
        <v>1.9</v>
      </c>
      <c r="BB11" s="1">
        <f>[1]전주!$C2563</f>
        <v>3.2</v>
      </c>
      <c r="BD11">
        <f>[1]춘천!$C10</f>
        <v>0.2</v>
      </c>
      <c r="BE11" s="1">
        <f>[1]춘천!$C375</f>
        <v>0.8</v>
      </c>
      <c r="BF11">
        <f>[1]춘천!$C740</f>
        <v>0.9</v>
      </c>
      <c r="BG11">
        <f>[1]춘천!$C1104</f>
        <v>0.7</v>
      </c>
      <c r="BH11">
        <f>[1]춘천!$C1469</f>
        <v>1.2</v>
      </c>
      <c r="BI11">
        <f>[1]춘천!$C1834</f>
        <v>0.7</v>
      </c>
      <c r="BJ11">
        <f>[1]춘천!$C2199</f>
        <v>0.9</v>
      </c>
      <c r="BK11" s="1">
        <f>[1]춘천!$C2563</f>
        <v>0.8</v>
      </c>
      <c r="BM11">
        <f>[1]청주!$C10</f>
        <v>0.8</v>
      </c>
      <c r="BN11" s="1">
        <f>[1]청주!$C375</f>
        <v>1.9</v>
      </c>
      <c r="BO11">
        <f>[1]청주!$C740</f>
        <v>0.6</v>
      </c>
      <c r="BP11">
        <f>[1]청주!$C1104</f>
        <v>0.8</v>
      </c>
      <c r="BQ11">
        <f>[1]청주!$C1469</f>
        <v>1.4</v>
      </c>
      <c r="BR11">
        <f>[1]청주!$C1834</f>
        <v>0.8</v>
      </c>
      <c r="BS11">
        <f>[1]청주!$C2199</f>
        <v>1.4</v>
      </c>
      <c r="BT11" s="1">
        <f>[1]청주!$C2563</f>
        <v>0.9</v>
      </c>
      <c r="BV11">
        <f>[1]철원!$C10</f>
        <v>0.3</v>
      </c>
      <c r="BW11" s="1">
        <f>[1]철원!$C375</f>
        <v>1.9</v>
      </c>
      <c r="BX11">
        <f>[1]철원!$C740</f>
        <v>1.3</v>
      </c>
      <c r="BY11">
        <f>[1]철원!$C1104</f>
        <v>0.5</v>
      </c>
      <c r="BZ11">
        <f>[1]철원!$C1469</f>
        <v>1.5</v>
      </c>
      <c r="CA11">
        <f>[1]철원!$C1834</f>
        <v>0.7</v>
      </c>
      <c r="CB11">
        <f>[1]철원!$C2199</f>
        <v>1</v>
      </c>
      <c r="CC11" s="1">
        <f>[1]철원!$C2563</f>
        <v>0.8</v>
      </c>
      <c r="CE11">
        <f>[1]수원!$C10</f>
        <v>0.6</v>
      </c>
      <c r="CF11" s="1">
        <f>[1]수원!$C375</f>
        <v>2.8</v>
      </c>
      <c r="CG11">
        <f>[1]수원!$C740</f>
        <v>0.9</v>
      </c>
      <c r="CH11">
        <f>[1]수원!$C1104</f>
        <v>1.7</v>
      </c>
      <c r="CI11">
        <f>[1]수원!$C1469</f>
        <v>2.7</v>
      </c>
      <c r="CJ11">
        <f>[1]수원!$C1834</f>
        <v>1.1000000000000001</v>
      </c>
      <c r="CK11">
        <f>[1]수원!$C2199</f>
        <v>1.7</v>
      </c>
      <c r="CL11" s="1">
        <f>[1]수원!$C2563</f>
        <v>2.6</v>
      </c>
      <c r="CN11">
        <f>[1]안동!$C10</f>
        <v>0.9</v>
      </c>
      <c r="CO11" s="1">
        <f>[1]안동!$C375</f>
        <v>3</v>
      </c>
      <c r="CP11">
        <f>[1]안동!$C740</f>
        <v>1.4</v>
      </c>
      <c r="CQ11">
        <f>[1]안동!$C1104</f>
        <v>3.4</v>
      </c>
      <c r="CR11">
        <f>[1]안동!$C1469</f>
        <v>3.2</v>
      </c>
      <c r="CS11">
        <f>[1]안동!$C1834</f>
        <v>1.8</v>
      </c>
      <c r="CT11">
        <f>[1]안동!$C2199</f>
        <v>2</v>
      </c>
      <c r="CU11" s="1">
        <f>[1]안동!$C2563</f>
        <v>3.4</v>
      </c>
    </row>
    <row r="12" spans="1:99" x14ac:dyDescent="0.3">
      <c r="B12">
        <f>[1]순천!$C11</f>
        <v>1.2</v>
      </c>
      <c r="C12" s="1" t="str">
        <f>[1]순천!$C376</f>
        <v xml:space="preserve"> </v>
      </c>
      <c r="D12">
        <f>[1]순천!$C741</f>
        <v>3.2</v>
      </c>
      <c r="E12">
        <f>[1]순천!$C1105</f>
        <v>2.8</v>
      </c>
      <c r="F12">
        <f>[1]순천!$C1470</f>
        <v>1.6</v>
      </c>
      <c r="G12">
        <f>[1]순천!$C1835</f>
        <v>3</v>
      </c>
      <c r="H12">
        <f>[1]순천!$C2200</f>
        <v>2.1</v>
      </c>
      <c r="I12" s="1">
        <f>[1]순천!$C2564</f>
        <v>4.2</v>
      </c>
      <c r="K12">
        <f>[1]서산!$C11</f>
        <v>1.8</v>
      </c>
      <c r="L12" s="1">
        <f>[1]서산!$C376</f>
        <v>1.7</v>
      </c>
      <c r="M12">
        <f>[1]서산!$C741</f>
        <v>2.7</v>
      </c>
      <c r="N12">
        <f>[1]서산!$C1105</f>
        <v>3.1</v>
      </c>
      <c r="O12">
        <f>[1]서산!$C1470</f>
        <v>3.7</v>
      </c>
      <c r="P12">
        <f>[1]서산!$C1835</f>
        <v>1</v>
      </c>
      <c r="Q12">
        <f>[1]서산!$C2200</f>
        <v>1.4</v>
      </c>
      <c r="R12" s="1">
        <f>[1]서산!$C2564</f>
        <v>2.2000000000000002</v>
      </c>
      <c r="T12">
        <f>[1]서귀포!$C11</f>
        <v>2</v>
      </c>
      <c r="U12" s="1">
        <f>[1]서귀포!$C376</f>
        <v>2.1</v>
      </c>
      <c r="V12">
        <f>[1]서귀포!$C741</f>
        <v>1.9</v>
      </c>
      <c r="W12">
        <f>[1]서귀포!$C1105</f>
        <v>1.9</v>
      </c>
      <c r="X12">
        <f>[1]서귀포!$C1470</f>
        <v>1.4</v>
      </c>
      <c r="Y12">
        <f>[1]서귀포!$C1835</f>
        <v>2.1</v>
      </c>
      <c r="Z12">
        <f>[1]서귀포!$C2200</f>
        <v>1.3</v>
      </c>
      <c r="AA12" s="1">
        <f>[1]서귀포!$C2564</f>
        <v>1</v>
      </c>
      <c r="AC12" t="str">
        <f>[1]보성!$C11</f>
        <v xml:space="preserve"> </v>
      </c>
      <c r="AD12" s="1">
        <f>[1]보성!$C376</f>
        <v>4.8</v>
      </c>
      <c r="AE12">
        <f>[1]보성!$C741</f>
        <v>3.8</v>
      </c>
      <c r="AF12">
        <f>[1]보성!$C1105</f>
        <v>3.8</v>
      </c>
      <c r="AG12">
        <f>[1]보성!$C1470</f>
        <v>2.6</v>
      </c>
      <c r="AH12">
        <f>[1]보성!$C1835</f>
        <v>4.2</v>
      </c>
      <c r="AI12">
        <f>[1]보성!$C2200</f>
        <v>2.9</v>
      </c>
      <c r="AJ12" s="1">
        <f>[1]보성!$C2564</f>
        <v>3.6</v>
      </c>
      <c r="AL12">
        <f>[1]진주!$C11</f>
        <v>0.6</v>
      </c>
      <c r="AM12" s="1">
        <f>[1]진주!$C376</f>
        <v>1</v>
      </c>
      <c r="AN12">
        <f>[1]진주!$C741</f>
        <v>1.1000000000000001</v>
      </c>
      <c r="AO12">
        <f>[1]진주!$C1105</f>
        <v>1.2</v>
      </c>
      <c r="AP12">
        <f>[1]진주!$C1470</f>
        <v>0.6</v>
      </c>
      <c r="AQ12">
        <f>[1]진주!$C1835</f>
        <v>0.7</v>
      </c>
      <c r="AR12">
        <f>[1]진주!$C2200</f>
        <v>0.6</v>
      </c>
      <c r="AS12" s="1">
        <f>[1]진주!$C2564</f>
        <v>1.1000000000000001</v>
      </c>
      <c r="AU12">
        <f>[1]전주!$C11</f>
        <v>1</v>
      </c>
      <c r="AV12" s="1">
        <f>[1]전주!$C376</f>
        <v>1.7</v>
      </c>
      <c r="AW12">
        <f>[1]전주!$C741</f>
        <v>2</v>
      </c>
      <c r="AX12">
        <f>[1]전주!$C1105</f>
        <v>1.3</v>
      </c>
      <c r="AY12">
        <f>[1]전주!$C1470</f>
        <v>1.2</v>
      </c>
      <c r="AZ12">
        <f>[1]전주!$C1835</f>
        <v>1</v>
      </c>
      <c r="BA12">
        <f>[1]전주!$C2200</f>
        <v>1.6</v>
      </c>
      <c r="BB12" s="1">
        <f>[1]전주!$C2564</f>
        <v>2.2000000000000002</v>
      </c>
      <c r="BD12">
        <f>[1]춘천!$C11</f>
        <v>0.4</v>
      </c>
      <c r="BE12" s="1">
        <f>[1]춘천!$C376</f>
        <v>0.4</v>
      </c>
      <c r="BF12">
        <f>[1]춘천!$C741</f>
        <v>1</v>
      </c>
      <c r="BG12">
        <f>[1]춘천!$C1105</f>
        <v>1.1000000000000001</v>
      </c>
      <c r="BH12">
        <f>[1]춘천!$C1470</f>
        <v>1.9</v>
      </c>
      <c r="BI12">
        <f>[1]춘천!$C1835</f>
        <v>0.9</v>
      </c>
      <c r="BJ12">
        <f>[1]춘천!$C2200</f>
        <v>1.6</v>
      </c>
      <c r="BK12" s="1">
        <f>[1]춘천!$C2564</f>
        <v>1</v>
      </c>
      <c r="BM12">
        <f>[1]청주!$C11</f>
        <v>0.7</v>
      </c>
      <c r="BN12" s="1">
        <f>[1]청주!$C376</f>
        <v>0.9</v>
      </c>
      <c r="BO12">
        <f>[1]청주!$C741</f>
        <v>1.2</v>
      </c>
      <c r="BP12">
        <f>[1]청주!$C1105</f>
        <v>1.3</v>
      </c>
      <c r="BQ12">
        <f>[1]청주!$C1470</f>
        <v>2</v>
      </c>
      <c r="BR12">
        <f>[1]청주!$C1835</f>
        <v>0.8</v>
      </c>
      <c r="BS12">
        <f>[1]청주!$C2200</f>
        <v>1.1000000000000001</v>
      </c>
      <c r="BT12" s="1">
        <f>[1]청주!$C2564</f>
        <v>1.3</v>
      </c>
      <c r="BV12">
        <f>[1]철원!$C11</f>
        <v>0.8</v>
      </c>
      <c r="BW12" s="1">
        <f>[1]철원!$C376</f>
        <v>0.7</v>
      </c>
      <c r="BX12">
        <f>[1]철원!$C741</f>
        <v>0.8</v>
      </c>
      <c r="BY12">
        <f>[1]철원!$C1105</f>
        <v>0.9</v>
      </c>
      <c r="BZ12">
        <f>[1]철원!$C1470</f>
        <v>1.5</v>
      </c>
      <c r="CA12">
        <f>[1]철원!$C1835</f>
        <v>1</v>
      </c>
      <c r="CB12">
        <f>[1]철원!$C2200</f>
        <v>1.9</v>
      </c>
      <c r="CC12" s="1">
        <f>[1]철원!$C2564</f>
        <v>2.2999999999999998</v>
      </c>
      <c r="CE12">
        <f>[1]수원!$C11</f>
        <v>0.9</v>
      </c>
      <c r="CF12" s="1">
        <f>[1]수원!$C376</f>
        <v>1.4</v>
      </c>
      <c r="CG12">
        <f>[1]수원!$C741</f>
        <v>1.6</v>
      </c>
      <c r="CH12">
        <f>[1]수원!$C1105</f>
        <v>1</v>
      </c>
      <c r="CI12">
        <f>[1]수원!$C1470</f>
        <v>1</v>
      </c>
      <c r="CJ12">
        <f>[1]수원!$C1835</f>
        <v>1.3</v>
      </c>
      <c r="CK12">
        <f>[1]수원!$C2200</f>
        <v>1.7</v>
      </c>
      <c r="CL12" s="1">
        <f>[1]수원!$C2564</f>
        <v>2.5</v>
      </c>
      <c r="CN12">
        <f>[1]안동!$C11</f>
        <v>0.7</v>
      </c>
      <c r="CO12" s="1">
        <f>[1]안동!$C376</f>
        <v>2</v>
      </c>
      <c r="CP12">
        <f>[1]안동!$C741</f>
        <v>1.9</v>
      </c>
      <c r="CQ12">
        <f>[1]안동!$C1105</f>
        <v>1.6</v>
      </c>
      <c r="CR12">
        <f>[1]안동!$C1470</f>
        <v>1.7</v>
      </c>
      <c r="CS12">
        <f>[1]안동!$C1835</f>
        <v>2.2999999999999998</v>
      </c>
      <c r="CT12">
        <f>[1]안동!$C2200</f>
        <v>2.1</v>
      </c>
      <c r="CU12" s="1">
        <f>[1]안동!$C2564</f>
        <v>3.7</v>
      </c>
    </row>
    <row r="13" spans="1:99" x14ac:dyDescent="0.3">
      <c r="B13">
        <f>[1]순천!$C12</f>
        <v>3.5</v>
      </c>
      <c r="C13" s="1" t="str">
        <f>[1]순천!$C377</f>
        <v xml:space="preserve"> </v>
      </c>
      <c r="D13">
        <f>[1]순천!$C742</f>
        <v>3.8</v>
      </c>
      <c r="E13">
        <f>[1]순천!$C1106</f>
        <v>0.8</v>
      </c>
      <c r="F13">
        <f>[1]순천!$C1471</f>
        <v>2</v>
      </c>
      <c r="G13">
        <f>[1]순천!$C1836</f>
        <v>2.7</v>
      </c>
      <c r="H13">
        <f>[1]순천!$C2201</f>
        <v>2.9</v>
      </c>
      <c r="I13" s="1">
        <f>[1]순천!$C2565</f>
        <v>3</v>
      </c>
      <c r="K13">
        <f>[1]서산!$C12</f>
        <v>2</v>
      </c>
      <c r="L13" s="1">
        <f>[1]서산!$C377</f>
        <v>2.2000000000000002</v>
      </c>
      <c r="M13">
        <f>[1]서산!$C742</f>
        <v>3.7</v>
      </c>
      <c r="N13">
        <f>[1]서산!$C1106</f>
        <v>1.5</v>
      </c>
      <c r="O13">
        <f>[1]서산!$C1471</f>
        <v>0.7</v>
      </c>
      <c r="P13">
        <f>[1]서산!$C1836</f>
        <v>1.4</v>
      </c>
      <c r="Q13">
        <f>[1]서산!$C2201</f>
        <v>1.2</v>
      </c>
      <c r="R13" s="1">
        <f>[1]서산!$C2565</f>
        <v>3.2</v>
      </c>
      <c r="T13">
        <f>[1]서귀포!$C12</f>
        <v>1.8</v>
      </c>
      <c r="U13" s="1">
        <f>[1]서귀포!$C377</f>
        <v>2.6</v>
      </c>
      <c r="V13">
        <f>[1]서귀포!$C742</f>
        <v>2.7</v>
      </c>
      <c r="W13">
        <f>[1]서귀포!$C1106</f>
        <v>1.6</v>
      </c>
      <c r="X13">
        <f>[1]서귀포!$C1471</f>
        <v>1.6</v>
      </c>
      <c r="Y13">
        <f>[1]서귀포!$C1836</f>
        <v>2.6</v>
      </c>
      <c r="Z13">
        <f>[1]서귀포!$C2201</f>
        <v>1.3</v>
      </c>
      <c r="AA13" s="1">
        <f>[1]서귀포!$C2565</f>
        <v>1.2</v>
      </c>
      <c r="AC13" t="str">
        <f>[1]보성!$C12</f>
        <v xml:space="preserve"> </v>
      </c>
      <c r="AD13" s="1">
        <f>[1]보성!$C377</f>
        <v>5.3</v>
      </c>
      <c r="AE13">
        <f>[1]보성!$C742</f>
        <v>5</v>
      </c>
      <c r="AF13">
        <f>[1]보성!$C1106</f>
        <v>1.9</v>
      </c>
      <c r="AG13">
        <f>[1]보성!$C1471</f>
        <v>2.4</v>
      </c>
      <c r="AH13">
        <f>[1]보성!$C1836</f>
        <v>4.8</v>
      </c>
      <c r="AI13">
        <f>[1]보성!$C2201</f>
        <v>4.4000000000000004</v>
      </c>
      <c r="AJ13" s="1">
        <f>[1]보성!$C2565</f>
        <v>2.2000000000000002</v>
      </c>
      <c r="AL13">
        <f>[1]진주!$C12</f>
        <v>1</v>
      </c>
      <c r="AM13" s="1">
        <f>[1]진주!$C377</f>
        <v>0.5</v>
      </c>
      <c r="AN13">
        <f>[1]진주!$C742</f>
        <v>2.5</v>
      </c>
      <c r="AO13">
        <f>[1]진주!$C1106</f>
        <v>0.4</v>
      </c>
      <c r="AP13">
        <f>[1]진주!$C1471</f>
        <v>0.6</v>
      </c>
      <c r="AQ13">
        <f>[1]진주!$C1836</f>
        <v>1.3</v>
      </c>
      <c r="AR13">
        <f>[1]진주!$C2201</f>
        <v>0.9</v>
      </c>
      <c r="AS13" s="1">
        <f>[1]진주!$C2565</f>
        <v>1.4</v>
      </c>
      <c r="AU13">
        <f>[1]전주!$C12</f>
        <v>2.4</v>
      </c>
      <c r="AV13" s="1">
        <f>[1]전주!$C377</f>
        <v>1.6</v>
      </c>
      <c r="AW13">
        <f>[1]전주!$C742</f>
        <v>2.8</v>
      </c>
      <c r="AX13">
        <f>[1]전주!$C1106</f>
        <v>0.9</v>
      </c>
      <c r="AY13">
        <f>[1]전주!$C1471</f>
        <v>1.2</v>
      </c>
      <c r="AZ13">
        <f>[1]전주!$C1836</f>
        <v>2.1</v>
      </c>
      <c r="BA13">
        <f>[1]전주!$C2201</f>
        <v>2.1</v>
      </c>
      <c r="BB13" s="1">
        <f>[1]전주!$C2565</f>
        <v>1.5</v>
      </c>
      <c r="BD13">
        <f>[1]춘천!$C12</f>
        <v>0.5</v>
      </c>
      <c r="BE13" s="1">
        <f>[1]춘천!$C377</f>
        <v>0.7</v>
      </c>
      <c r="BF13">
        <f>[1]춘천!$C742</f>
        <v>1.1000000000000001</v>
      </c>
      <c r="BG13">
        <f>[1]춘천!$C1106</f>
        <v>0.7</v>
      </c>
      <c r="BH13">
        <f>[1]춘천!$C1471</f>
        <v>1.2</v>
      </c>
      <c r="BI13">
        <f>[1]춘천!$C1836</f>
        <v>1.3</v>
      </c>
      <c r="BJ13">
        <f>[1]춘천!$C2201</f>
        <v>1.4</v>
      </c>
      <c r="BK13" s="1">
        <f>[1]춘천!$C2565</f>
        <v>2.2999999999999998</v>
      </c>
      <c r="BM13">
        <f>[1]청주!$C12</f>
        <v>1.1000000000000001</v>
      </c>
      <c r="BN13" s="1">
        <f>[1]청주!$C377</f>
        <v>1</v>
      </c>
      <c r="BO13">
        <f>[1]청주!$C742</f>
        <v>1.7</v>
      </c>
      <c r="BP13">
        <f>[1]청주!$C1106</f>
        <v>0.7</v>
      </c>
      <c r="BQ13">
        <f>[1]청주!$C1471</f>
        <v>0.8</v>
      </c>
      <c r="BR13">
        <f>[1]청주!$C1836</f>
        <v>1</v>
      </c>
      <c r="BS13">
        <f>[1]청주!$C2201</f>
        <v>1.1000000000000001</v>
      </c>
      <c r="BT13" s="1">
        <f>[1]청주!$C2565</f>
        <v>2.1</v>
      </c>
      <c r="BV13">
        <f>[1]철원!$C12</f>
        <v>0.8</v>
      </c>
      <c r="BW13" s="1">
        <f>[1]철원!$C377</f>
        <v>1.6</v>
      </c>
      <c r="BX13">
        <f>[1]철원!$C742</f>
        <v>1.2</v>
      </c>
      <c r="BY13">
        <f>[1]철원!$C1106</f>
        <v>0.7</v>
      </c>
      <c r="BZ13">
        <f>[1]철원!$C1471</f>
        <v>0.9</v>
      </c>
      <c r="CA13">
        <f>[1]철원!$C1836</f>
        <v>1.6</v>
      </c>
      <c r="CB13">
        <f>[1]철원!$C2201</f>
        <v>1.6</v>
      </c>
      <c r="CC13" s="1">
        <f>[1]철원!$C2565</f>
        <v>1.7</v>
      </c>
      <c r="CE13">
        <f>[1]수원!$C12</f>
        <v>1.2</v>
      </c>
      <c r="CF13" s="1">
        <f>[1]수원!$C377</f>
        <v>1.4</v>
      </c>
      <c r="CG13">
        <f>[1]수원!$C742</f>
        <v>2.1</v>
      </c>
      <c r="CH13">
        <f>[1]수원!$C1106</f>
        <v>1.2</v>
      </c>
      <c r="CI13">
        <f>[1]수원!$C1471</f>
        <v>0.8</v>
      </c>
      <c r="CJ13">
        <f>[1]수원!$C1836</f>
        <v>2.8</v>
      </c>
      <c r="CK13">
        <f>[1]수원!$C2201</f>
        <v>1.8</v>
      </c>
      <c r="CL13" s="1">
        <f>[1]수원!$C2565</f>
        <v>1.7</v>
      </c>
      <c r="CN13">
        <f>[1]안동!$C12</f>
        <v>1.6</v>
      </c>
      <c r="CO13" s="1">
        <f>[1]안동!$C377</f>
        <v>1.7</v>
      </c>
      <c r="CP13">
        <f>[1]안동!$C742</f>
        <v>2.7</v>
      </c>
      <c r="CQ13">
        <f>[1]안동!$C1106</f>
        <v>0.9</v>
      </c>
      <c r="CR13">
        <f>[1]안동!$C1471</f>
        <v>1.4</v>
      </c>
      <c r="CS13">
        <f>[1]안동!$C1836</f>
        <v>2.2999999999999998</v>
      </c>
      <c r="CT13">
        <f>[1]안동!$C2201</f>
        <v>1.4</v>
      </c>
      <c r="CU13" s="1">
        <f>[1]안동!$C2565</f>
        <v>3.3</v>
      </c>
    </row>
    <row r="14" spans="1:99" x14ac:dyDescent="0.3">
      <c r="B14">
        <f>[1]순천!$C13</f>
        <v>3.4</v>
      </c>
      <c r="C14" s="1" t="str">
        <f>[1]순천!$C378</f>
        <v xml:space="preserve"> </v>
      </c>
      <c r="D14">
        <f>[1]순천!$C743</f>
        <v>3</v>
      </c>
      <c r="E14">
        <f>[1]순천!$C1107</f>
        <v>1.2</v>
      </c>
      <c r="F14">
        <f>[1]순천!$C1472</f>
        <v>2.6</v>
      </c>
      <c r="G14">
        <f>[1]순천!$C1837</f>
        <v>2</v>
      </c>
      <c r="H14">
        <f>[1]순천!$C2202</f>
        <v>3.9</v>
      </c>
      <c r="I14" s="1">
        <f>[1]순천!$C2566</f>
        <v>2.4</v>
      </c>
      <c r="K14">
        <f>[1]서산!$C13</f>
        <v>3.4</v>
      </c>
      <c r="L14" s="1">
        <f>[1]서산!$C378</f>
        <v>3.9</v>
      </c>
      <c r="M14">
        <f>[1]서산!$C743</f>
        <v>1.9</v>
      </c>
      <c r="N14">
        <f>[1]서산!$C1107</f>
        <v>1</v>
      </c>
      <c r="O14">
        <f>[1]서산!$C1472</f>
        <v>0.5</v>
      </c>
      <c r="P14">
        <f>[1]서산!$C1837</f>
        <v>3.9</v>
      </c>
      <c r="Q14">
        <f>[1]서산!$C2202</f>
        <v>1.8</v>
      </c>
      <c r="R14" s="1">
        <f>[1]서산!$C2566</f>
        <v>2.5</v>
      </c>
      <c r="T14">
        <f>[1]서귀포!$C13</f>
        <v>2.7</v>
      </c>
      <c r="U14" s="1">
        <f>[1]서귀포!$C378</f>
        <v>2.5</v>
      </c>
      <c r="V14">
        <f>[1]서귀포!$C743</f>
        <v>2.2999999999999998</v>
      </c>
      <c r="W14">
        <f>[1]서귀포!$C1107</f>
        <v>2.1</v>
      </c>
      <c r="X14">
        <f>[1]서귀포!$C1472</f>
        <v>1.7</v>
      </c>
      <c r="Y14">
        <f>[1]서귀포!$C1837</f>
        <v>2.2000000000000002</v>
      </c>
      <c r="Z14">
        <f>[1]서귀포!$C2202</f>
        <v>1.6</v>
      </c>
      <c r="AA14" s="1">
        <f>[1]서귀포!$C2566</f>
        <v>1.6</v>
      </c>
      <c r="AC14" t="str">
        <f>[1]보성!$C13</f>
        <v xml:space="preserve"> </v>
      </c>
      <c r="AD14" s="1">
        <f>[1]보성!$C378</f>
        <v>4.0999999999999996</v>
      </c>
      <c r="AE14">
        <f>[1]보성!$C743</f>
        <v>3.8</v>
      </c>
      <c r="AF14">
        <f>[1]보성!$C1107</f>
        <v>2.7</v>
      </c>
      <c r="AG14">
        <f>[1]보성!$C1472</f>
        <v>3.3</v>
      </c>
      <c r="AH14">
        <f>[1]보성!$C1837</f>
        <v>2.2999999999999998</v>
      </c>
      <c r="AI14">
        <f>[1]보성!$C2202</f>
        <v>4.7</v>
      </c>
      <c r="AJ14" s="1">
        <f>[1]보성!$C2566</f>
        <v>2</v>
      </c>
      <c r="AL14">
        <f>[1]진주!$C13</f>
        <v>1.7</v>
      </c>
      <c r="AM14" s="1">
        <f>[1]진주!$C378</f>
        <v>1.8</v>
      </c>
      <c r="AN14">
        <f>[1]진주!$C743</f>
        <v>0.7</v>
      </c>
      <c r="AO14">
        <f>[1]진주!$C1107</f>
        <v>0.4</v>
      </c>
      <c r="AP14">
        <f>[1]진주!$C1472</f>
        <v>0.7</v>
      </c>
      <c r="AQ14">
        <f>[1]진주!$C1837</f>
        <v>1</v>
      </c>
      <c r="AR14">
        <f>[1]진주!$C2202</f>
        <v>1</v>
      </c>
      <c r="AS14" s="1">
        <f>[1]진주!$C2566</f>
        <v>1.4</v>
      </c>
      <c r="AU14">
        <f>[1]전주!$C13</f>
        <v>3</v>
      </c>
      <c r="AV14" s="1">
        <f>[1]전주!$C378</f>
        <v>3.2</v>
      </c>
      <c r="AW14">
        <f>[1]전주!$C743</f>
        <v>1.3</v>
      </c>
      <c r="AX14">
        <f>[1]전주!$C1107</f>
        <v>1.1000000000000001</v>
      </c>
      <c r="AY14">
        <f>[1]전주!$C1472</f>
        <v>1.8</v>
      </c>
      <c r="AZ14">
        <f>[1]전주!$C1837</f>
        <v>1</v>
      </c>
      <c r="BA14">
        <f>[1]전주!$C2202</f>
        <v>1.6</v>
      </c>
      <c r="BB14" s="1">
        <f>[1]전주!$C2566</f>
        <v>2.5</v>
      </c>
      <c r="BD14">
        <f>[1]춘천!$C13</f>
        <v>1.1000000000000001</v>
      </c>
      <c r="BE14" s="1">
        <f>[1]춘천!$C378</f>
        <v>1</v>
      </c>
      <c r="BF14">
        <f>[1]춘천!$C743</f>
        <v>1</v>
      </c>
      <c r="BG14">
        <f>[1]춘천!$C1107</f>
        <v>0.5</v>
      </c>
      <c r="BH14">
        <f>[1]춘천!$C1472</f>
        <v>1.2</v>
      </c>
      <c r="BI14">
        <f>[1]춘천!$C1837</f>
        <v>2</v>
      </c>
      <c r="BJ14">
        <f>[1]춘천!$C2202</f>
        <v>0.5</v>
      </c>
      <c r="BK14" s="1">
        <f>[1]춘천!$C2566</f>
        <v>2</v>
      </c>
      <c r="BM14">
        <f>[1]청주!$C13</f>
        <v>1.6</v>
      </c>
      <c r="BN14" s="1">
        <f>[1]청주!$C378</f>
        <v>1.7</v>
      </c>
      <c r="BO14">
        <f>[1]청주!$C743</f>
        <v>0.9</v>
      </c>
      <c r="BP14">
        <f>[1]청주!$C1107</f>
        <v>0.5</v>
      </c>
      <c r="BQ14">
        <f>[1]청주!$C1472</f>
        <v>0.6</v>
      </c>
      <c r="BR14">
        <f>[1]청주!$C1837</f>
        <v>1.5</v>
      </c>
      <c r="BS14">
        <f>[1]청주!$C2202</f>
        <v>1.4</v>
      </c>
      <c r="BT14" s="1">
        <f>[1]청주!$C2566</f>
        <v>2</v>
      </c>
      <c r="BV14">
        <f>[1]철원!$C13</f>
        <v>1.6</v>
      </c>
      <c r="BW14" s="1">
        <f>[1]철원!$C378</f>
        <v>1.5</v>
      </c>
      <c r="BX14">
        <f>[1]철원!$C743</f>
        <v>1.6</v>
      </c>
      <c r="BY14">
        <f>[1]철원!$C1107</f>
        <v>0.5</v>
      </c>
      <c r="BZ14">
        <f>[1]철원!$C1472</f>
        <v>1.5</v>
      </c>
      <c r="CA14">
        <f>[1]철원!$C1837</f>
        <v>2</v>
      </c>
      <c r="CB14">
        <f>[1]철원!$C2202</f>
        <v>0.6</v>
      </c>
      <c r="CC14" s="1">
        <f>[1]철원!$C2566</f>
        <v>2.1</v>
      </c>
      <c r="CE14">
        <f>[1]수원!$C13</f>
        <v>2</v>
      </c>
      <c r="CF14" s="1">
        <f>[1]수원!$C378</f>
        <v>2.1</v>
      </c>
      <c r="CG14">
        <f>[1]수원!$C743</f>
        <v>1.1000000000000001</v>
      </c>
      <c r="CH14">
        <f>[1]수원!$C1107</f>
        <v>1</v>
      </c>
      <c r="CI14">
        <f>[1]수원!$C1472</f>
        <v>2.2000000000000002</v>
      </c>
      <c r="CJ14">
        <f>[1]수원!$C1837</f>
        <v>1.3</v>
      </c>
      <c r="CK14">
        <f>[1]수원!$C2202</f>
        <v>1.8</v>
      </c>
      <c r="CL14" s="1">
        <f>[1]수원!$C2566</f>
        <v>2</v>
      </c>
      <c r="CN14">
        <f>[1]안동!$C13</f>
        <v>2.9</v>
      </c>
      <c r="CO14" s="1">
        <f>[1]안동!$C378</f>
        <v>3.2</v>
      </c>
      <c r="CP14">
        <f>[1]안동!$C743</f>
        <v>1.8</v>
      </c>
      <c r="CQ14">
        <f>[1]안동!$C1107</f>
        <v>1.2</v>
      </c>
      <c r="CR14">
        <f>[1]안동!$C1472</f>
        <v>1.9</v>
      </c>
      <c r="CS14">
        <f>[1]안동!$C1837</f>
        <v>0.8</v>
      </c>
      <c r="CT14">
        <f>[1]안동!$C2202</f>
        <v>1.8</v>
      </c>
      <c r="CU14" s="1">
        <f>[1]안동!$C2566</f>
        <v>2.5</v>
      </c>
    </row>
    <row r="15" spans="1:99" x14ac:dyDescent="0.3">
      <c r="B15">
        <f>[1]순천!$C14</f>
        <v>2.5</v>
      </c>
      <c r="C15" s="1" t="str">
        <f>[1]순천!$C379</f>
        <v xml:space="preserve"> </v>
      </c>
      <c r="D15">
        <f>[1]순천!$C744</f>
        <v>2.1</v>
      </c>
      <c r="E15">
        <f>[1]순천!$C1108</f>
        <v>0.4</v>
      </c>
      <c r="F15">
        <f>[1]순천!$C1473</f>
        <v>3.5</v>
      </c>
      <c r="G15">
        <f>[1]순천!$C1838</f>
        <v>0.6</v>
      </c>
      <c r="H15">
        <f>[1]순천!$C2203</f>
        <v>2.2000000000000002</v>
      </c>
      <c r="I15" s="1">
        <f>[1]순천!$C2567</f>
        <v>3.1</v>
      </c>
      <c r="K15">
        <f>[1]서산!$C14</f>
        <v>3.8</v>
      </c>
      <c r="L15" s="1">
        <f>[1]서산!$C379</f>
        <v>1.1000000000000001</v>
      </c>
      <c r="M15">
        <f>[1]서산!$C744</f>
        <v>1.6</v>
      </c>
      <c r="N15">
        <f>[1]서산!$C1108</f>
        <v>1.4</v>
      </c>
      <c r="O15">
        <f>[1]서산!$C1473</f>
        <v>2.1</v>
      </c>
      <c r="P15">
        <f>[1]서산!$C1838</f>
        <v>1.4</v>
      </c>
      <c r="Q15">
        <f>[1]서산!$C2203</f>
        <v>2.1</v>
      </c>
      <c r="R15" s="1">
        <f>[1]서산!$C2567</f>
        <v>1.4</v>
      </c>
      <c r="T15">
        <f>[1]서귀포!$C14</f>
        <v>3.4</v>
      </c>
      <c r="U15" s="1">
        <f>[1]서귀포!$C379</f>
        <v>1.9</v>
      </c>
      <c r="V15">
        <f>[1]서귀포!$C744</f>
        <v>2.2999999999999998</v>
      </c>
      <c r="W15">
        <f>[1]서귀포!$C1108</f>
        <v>2.7</v>
      </c>
      <c r="X15">
        <f>[1]서귀포!$C1473</f>
        <v>2.1</v>
      </c>
      <c r="Y15">
        <f>[1]서귀포!$C1838</f>
        <v>3.3</v>
      </c>
      <c r="Z15">
        <f>[1]서귀포!$C2203</f>
        <v>2.7</v>
      </c>
      <c r="AA15" s="1">
        <f>[1]서귀포!$C2567</f>
        <v>2.1</v>
      </c>
      <c r="AC15" t="str">
        <f>[1]보성!$C14</f>
        <v xml:space="preserve"> </v>
      </c>
      <c r="AD15" s="1">
        <f>[1]보성!$C379</f>
        <v>3.9</v>
      </c>
      <c r="AE15">
        <f>[1]보성!$C744</f>
        <v>2.6</v>
      </c>
      <c r="AF15">
        <f>[1]보성!$C1108</f>
        <v>1.8</v>
      </c>
      <c r="AG15">
        <f>[1]보성!$C1473</f>
        <v>3.5</v>
      </c>
      <c r="AH15">
        <f>[1]보성!$C1838</f>
        <v>1.1000000000000001</v>
      </c>
      <c r="AI15">
        <f>[1]보성!$C2203</f>
        <v>4.0999999999999996</v>
      </c>
      <c r="AJ15" s="1">
        <f>[1]보성!$C2567</f>
        <v>2.8</v>
      </c>
      <c r="AL15">
        <f>[1]진주!$C14</f>
        <v>1.7</v>
      </c>
      <c r="AM15" s="1">
        <f>[1]진주!$C379</f>
        <v>0.5</v>
      </c>
      <c r="AN15">
        <f>[1]진주!$C744</f>
        <v>0.5</v>
      </c>
      <c r="AO15">
        <f>[1]진주!$C1108</f>
        <v>0.3</v>
      </c>
      <c r="AP15">
        <f>[1]진주!$C1473</f>
        <v>1.3</v>
      </c>
      <c r="AQ15">
        <f>[1]진주!$C1838</f>
        <v>0.4</v>
      </c>
      <c r="AR15">
        <f>[1]진주!$C2203</f>
        <v>1.2</v>
      </c>
      <c r="AS15" s="1">
        <f>[1]진주!$C2567</f>
        <v>2</v>
      </c>
      <c r="AU15">
        <f>[1]전주!$C14</f>
        <v>2.6</v>
      </c>
      <c r="AV15" s="1">
        <f>[1]전주!$C379</f>
        <v>1.2</v>
      </c>
      <c r="AW15">
        <f>[1]전주!$C744</f>
        <v>1.5</v>
      </c>
      <c r="AX15">
        <f>[1]전주!$C1108</f>
        <v>0.6</v>
      </c>
      <c r="AY15">
        <f>[1]전주!$C1473</f>
        <v>2</v>
      </c>
      <c r="AZ15">
        <f>[1]전주!$C1838</f>
        <v>0.7</v>
      </c>
      <c r="BA15">
        <f>[1]전주!$C2203</f>
        <v>1.4</v>
      </c>
      <c r="BB15" s="1">
        <f>[1]전주!$C2567</f>
        <v>2.1</v>
      </c>
      <c r="BD15">
        <f>[1]춘천!$C14</f>
        <v>1.5</v>
      </c>
      <c r="BE15" s="1">
        <f>[1]춘천!$C379</f>
        <v>0.3</v>
      </c>
      <c r="BF15">
        <f>[1]춘천!$C744</f>
        <v>1</v>
      </c>
      <c r="BG15">
        <f>[1]춘천!$C1108</f>
        <v>0.5</v>
      </c>
      <c r="BH15">
        <f>[1]춘천!$C1473</f>
        <v>1.4</v>
      </c>
      <c r="BI15">
        <f>[1]춘천!$C1838</f>
        <v>0.6</v>
      </c>
      <c r="BJ15">
        <f>[1]춘천!$C2203</f>
        <v>1.1000000000000001</v>
      </c>
      <c r="BK15" s="1">
        <f>[1]춘천!$C2567</f>
        <v>1.9</v>
      </c>
      <c r="BM15">
        <f>[1]청주!$C14</f>
        <v>1.6</v>
      </c>
      <c r="BN15" s="1">
        <f>[1]청주!$C379</f>
        <v>0.7</v>
      </c>
      <c r="BO15">
        <f>[1]청주!$C744</f>
        <v>1.1000000000000001</v>
      </c>
      <c r="BP15">
        <f>[1]청주!$C1108</f>
        <v>0.7</v>
      </c>
      <c r="BQ15">
        <f>[1]청주!$C1473</f>
        <v>1.3</v>
      </c>
      <c r="BR15">
        <f>[1]청주!$C1838</f>
        <v>0.9</v>
      </c>
      <c r="BS15">
        <f>[1]청주!$C2203</f>
        <v>1.3</v>
      </c>
      <c r="BT15" s="1">
        <f>[1]청주!$C2567</f>
        <v>1.8</v>
      </c>
      <c r="BV15">
        <f>[1]철원!$C14</f>
        <v>1.7</v>
      </c>
      <c r="BW15" s="1">
        <f>[1]철원!$C379</f>
        <v>0.6</v>
      </c>
      <c r="BX15">
        <f>[1]철원!$C744</f>
        <v>1.5</v>
      </c>
      <c r="BY15">
        <f>[1]철원!$C1108</f>
        <v>1.7</v>
      </c>
      <c r="BZ15">
        <f>[1]철원!$C1473</f>
        <v>1.8</v>
      </c>
      <c r="CA15">
        <f>[1]철원!$C1838</f>
        <v>0.7</v>
      </c>
      <c r="CB15">
        <f>[1]철원!$C2203</f>
        <v>0.9</v>
      </c>
      <c r="CC15" s="1">
        <f>[1]철원!$C2567</f>
        <v>1.8</v>
      </c>
      <c r="CE15">
        <f>[1]수원!$C14</f>
        <v>2.4</v>
      </c>
      <c r="CF15" s="1">
        <f>[1]수원!$C379</f>
        <v>0.7</v>
      </c>
      <c r="CG15">
        <f>[1]수원!$C744</f>
        <v>1.4</v>
      </c>
      <c r="CH15">
        <f>[1]수원!$C1108</f>
        <v>0.4</v>
      </c>
      <c r="CI15">
        <f>[1]수원!$C1473</f>
        <v>2</v>
      </c>
      <c r="CJ15">
        <f>[1]수원!$C1838</f>
        <v>0.7</v>
      </c>
      <c r="CK15">
        <f>[1]수원!$C2203</f>
        <v>1.5</v>
      </c>
      <c r="CL15" s="1">
        <f>[1]수원!$C2567</f>
        <v>2.2999999999999998</v>
      </c>
      <c r="CN15">
        <f>[1]안동!$C14</f>
        <v>3.4</v>
      </c>
      <c r="CO15" s="1">
        <f>[1]안동!$C379</f>
        <v>1.4</v>
      </c>
      <c r="CP15">
        <f>[1]안동!$C744</f>
        <v>1.7</v>
      </c>
      <c r="CQ15">
        <f>[1]안동!$C1108</f>
        <v>0.6</v>
      </c>
      <c r="CR15">
        <f>[1]안동!$C1473</f>
        <v>1.6</v>
      </c>
      <c r="CS15">
        <f>[1]안동!$C1838</f>
        <v>0.7</v>
      </c>
      <c r="CT15">
        <f>[1]안동!$C2203</f>
        <v>2.7</v>
      </c>
      <c r="CU15" s="1">
        <f>[1]안동!$C2567</f>
        <v>3</v>
      </c>
    </row>
    <row r="16" spans="1:99" x14ac:dyDescent="0.3">
      <c r="B16">
        <f>[1]순천!$C15</f>
        <v>0.8</v>
      </c>
      <c r="C16" s="1" t="str">
        <f>[1]순천!$C380</f>
        <v xml:space="preserve"> </v>
      </c>
      <c r="D16">
        <f>[1]순천!$C745</f>
        <v>3</v>
      </c>
      <c r="E16">
        <f>[1]순천!$C1109</f>
        <v>2.9</v>
      </c>
      <c r="F16">
        <f>[1]순천!$C1474</f>
        <v>2.5</v>
      </c>
      <c r="G16">
        <f>[1]순천!$C1839</f>
        <v>0.6</v>
      </c>
      <c r="H16">
        <f>[1]순천!$C2204</f>
        <v>1.3</v>
      </c>
      <c r="I16" s="1">
        <f>[1]순천!$C2568</f>
        <v>4.3</v>
      </c>
      <c r="K16">
        <f>[1]서산!$C15</f>
        <v>1.7</v>
      </c>
      <c r="L16" s="1">
        <f>[1]서산!$C380</f>
        <v>3</v>
      </c>
      <c r="M16">
        <f>[1]서산!$C745</f>
        <v>1.6</v>
      </c>
      <c r="N16">
        <f>[1]서산!$C1109</f>
        <v>1.9</v>
      </c>
      <c r="O16">
        <f>[1]서산!$C1474</f>
        <v>1.8</v>
      </c>
      <c r="P16">
        <f>[1]서산!$C1839</f>
        <v>0.7</v>
      </c>
      <c r="Q16">
        <f>[1]서산!$C2204</f>
        <v>2.2000000000000002</v>
      </c>
      <c r="R16" s="1">
        <f>[1]서산!$C2568</f>
        <v>1.7</v>
      </c>
      <c r="T16">
        <f>[1]서귀포!$C15</f>
        <v>2.6</v>
      </c>
      <c r="U16" s="1">
        <f>[1]서귀포!$C380</f>
        <v>1.9</v>
      </c>
      <c r="V16">
        <f>[1]서귀포!$C745</f>
        <v>1.8</v>
      </c>
      <c r="W16">
        <f>[1]서귀포!$C1109</f>
        <v>2.4</v>
      </c>
      <c r="X16">
        <f>[1]서귀포!$C1474</f>
        <v>1.9</v>
      </c>
      <c r="Y16">
        <f>[1]서귀포!$C1839</f>
        <v>3.9</v>
      </c>
      <c r="Z16">
        <f>[1]서귀포!$C2204</f>
        <v>2.1</v>
      </c>
      <c r="AA16" s="1">
        <f>[1]서귀포!$C2568</f>
        <v>2.2000000000000002</v>
      </c>
      <c r="AC16" t="str">
        <f>[1]보성!$C15</f>
        <v xml:space="preserve"> </v>
      </c>
      <c r="AD16" s="1">
        <f>[1]보성!$C380</f>
        <v>3.2</v>
      </c>
      <c r="AE16">
        <f>[1]보성!$C745</f>
        <v>3.7</v>
      </c>
      <c r="AF16">
        <f>[1]보성!$C1109</f>
        <v>5.0999999999999996</v>
      </c>
      <c r="AG16">
        <f>[1]보성!$C1474</f>
        <v>3.5</v>
      </c>
      <c r="AH16">
        <f>[1]보성!$C1839</f>
        <v>1</v>
      </c>
      <c r="AI16">
        <f>[1]보성!$C2204</f>
        <v>3.4</v>
      </c>
      <c r="AJ16" s="1">
        <f>[1]보성!$C2568</f>
        <v>4.2</v>
      </c>
      <c r="AL16">
        <f>[1]진주!$C15</f>
        <v>1</v>
      </c>
      <c r="AM16" s="1">
        <f>[1]진주!$C380</f>
        <v>0.5</v>
      </c>
      <c r="AN16">
        <f>[1]진주!$C745</f>
        <v>0.9</v>
      </c>
      <c r="AO16">
        <f>[1]진주!$C1109</f>
        <v>1.2</v>
      </c>
      <c r="AP16">
        <f>[1]진주!$C1474</f>
        <v>0.9</v>
      </c>
      <c r="AQ16">
        <f>[1]진주!$C1839</f>
        <v>0.4</v>
      </c>
      <c r="AR16">
        <f>[1]진주!$C2204</f>
        <v>0.9</v>
      </c>
      <c r="AS16" s="1">
        <f>[1]진주!$C2568</f>
        <v>3</v>
      </c>
      <c r="AU16">
        <f>[1]전주!$C15</f>
        <v>1.4</v>
      </c>
      <c r="AV16" s="1">
        <f>[1]전주!$C380</f>
        <v>1.4</v>
      </c>
      <c r="AW16">
        <f>[1]전주!$C745</f>
        <v>1.2</v>
      </c>
      <c r="AX16">
        <f>[1]전주!$C1109</f>
        <v>1.1000000000000001</v>
      </c>
      <c r="AY16">
        <f>[1]전주!$C1474</f>
        <v>1.2</v>
      </c>
      <c r="AZ16">
        <f>[1]전주!$C1839</f>
        <v>0.6</v>
      </c>
      <c r="BA16">
        <f>[1]전주!$C2204</f>
        <v>1.5</v>
      </c>
      <c r="BB16" s="1">
        <f>[1]전주!$C2568</f>
        <v>3.2</v>
      </c>
      <c r="BD16">
        <f>[1]춘천!$C15</f>
        <v>0.3</v>
      </c>
      <c r="BE16" s="1">
        <f>[1]춘천!$C380</f>
        <v>0.4</v>
      </c>
      <c r="BF16">
        <f>[1]춘천!$C745</f>
        <v>1.1000000000000001</v>
      </c>
      <c r="BG16">
        <f>[1]춘천!$C1109</f>
        <v>0.4</v>
      </c>
      <c r="BH16">
        <f>[1]춘천!$C1474</f>
        <v>0.9</v>
      </c>
      <c r="BI16">
        <f>[1]춘천!$C1839</f>
        <v>0.6</v>
      </c>
      <c r="BJ16">
        <f>[1]춘천!$C2204</f>
        <v>1.5</v>
      </c>
      <c r="BK16" s="1">
        <f>[1]춘천!$C2568</f>
        <v>2.4</v>
      </c>
      <c r="BM16">
        <f>[1]청주!$C15</f>
        <v>0.9</v>
      </c>
      <c r="BN16" s="1">
        <f>[1]청주!$C380</f>
        <v>1</v>
      </c>
      <c r="BO16">
        <f>[1]청주!$C745</f>
        <v>0.9</v>
      </c>
      <c r="BP16">
        <f>[1]청주!$C1109</f>
        <v>1</v>
      </c>
      <c r="BQ16">
        <f>[1]청주!$C1474</f>
        <v>1.2</v>
      </c>
      <c r="BR16">
        <f>[1]청주!$C1839</f>
        <v>0.7</v>
      </c>
      <c r="BS16">
        <f>[1]청주!$C2204</f>
        <v>1.4</v>
      </c>
      <c r="BT16" s="1">
        <f>[1]청주!$C2568</f>
        <v>1.3</v>
      </c>
      <c r="BV16">
        <f>[1]철원!$C15</f>
        <v>0.7</v>
      </c>
      <c r="BW16" s="1">
        <f>[1]철원!$C380</f>
        <v>1.7</v>
      </c>
      <c r="BX16">
        <f>[1]철원!$C745</f>
        <v>1.5</v>
      </c>
      <c r="BY16">
        <f>[1]철원!$C1109</f>
        <v>0.5</v>
      </c>
      <c r="BZ16">
        <f>[1]철원!$C1474</f>
        <v>0.9</v>
      </c>
      <c r="CA16">
        <f>[1]철원!$C1839</f>
        <v>0.3</v>
      </c>
      <c r="CB16">
        <f>[1]철원!$C2204</f>
        <v>1.7</v>
      </c>
      <c r="CC16" s="1">
        <f>[1]철원!$C2568</f>
        <v>2</v>
      </c>
      <c r="CE16">
        <f>[1]수원!$C15</f>
        <v>1</v>
      </c>
      <c r="CF16" s="1">
        <f>[1]수원!$C380</f>
        <v>1.7</v>
      </c>
      <c r="CG16">
        <f>[1]수원!$C745</f>
        <v>1</v>
      </c>
      <c r="CH16">
        <f>[1]수원!$C1109</f>
        <v>1.2</v>
      </c>
      <c r="CI16">
        <f>[1]수원!$C1474</f>
        <v>1.2</v>
      </c>
      <c r="CJ16">
        <f>[1]수원!$C1839</f>
        <v>0.8</v>
      </c>
      <c r="CK16">
        <f>[1]수원!$C2204</f>
        <v>0.9</v>
      </c>
      <c r="CL16" s="1">
        <f>[1]수원!$C2568</f>
        <v>4</v>
      </c>
      <c r="CN16">
        <f>[1]안동!$C15</f>
        <v>1.7</v>
      </c>
      <c r="CO16" s="1">
        <f>[1]안동!$C380</f>
        <v>1.6</v>
      </c>
      <c r="CP16">
        <f>[1]안동!$C745</f>
        <v>1.7</v>
      </c>
      <c r="CQ16">
        <f>[1]안동!$C1109</f>
        <v>1.4</v>
      </c>
      <c r="CR16">
        <f>[1]안동!$C1474</f>
        <v>1</v>
      </c>
      <c r="CS16">
        <f>[1]안동!$C1839</f>
        <v>0.5</v>
      </c>
      <c r="CT16">
        <f>[1]안동!$C2204</f>
        <v>2.5</v>
      </c>
      <c r="CU16" s="1">
        <f>[1]안동!$C2568</f>
        <v>3.6</v>
      </c>
    </row>
    <row r="17" spans="2:99" x14ac:dyDescent="0.3">
      <c r="B17">
        <f>[1]순천!$C16</f>
        <v>1.4</v>
      </c>
      <c r="C17" s="1" t="str">
        <f>[1]순천!$C381</f>
        <v xml:space="preserve"> </v>
      </c>
      <c r="D17">
        <f>[1]순천!$C746</f>
        <v>2.1</v>
      </c>
      <c r="E17">
        <f>[1]순천!$C1110</f>
        <v>0.8</v>
      </c>
      <c r="F17">
        <f>[1]순천!$C1475</f>
        <v>3</v>
      </c>
      <c r="G17">
        <f>[1]순천!$C1840</f>
        <v>2.2999999999999998</v>
      </c>
      <c r="H17">
        <f>[1]순천!$C2205</f>
        <v>0.9</v>
      </c>
      <c r="I17" s="1">
        <f>[1]순천!$C2569</f>
        <v>3.7</v>
      </c>
      <c r="K17">
        <f>[1]서산!$C16</f>
        <v>2</v>
      </c>
      <c r="L17" s="1">
        <f>[1]서산!$C381</f>
        <v>6.9</v>
      </c>
      <c r="M17">
        <f>[1]서산!$C746</f>
        <v>2.5</v>
      </c>
      <c r="N17">
        <f>[1]서산!$C1110</f>
        <v>2</v>
      </c>
      <c r="O17">
        <f>[1]서산!$C1475</f>
        <v>1.1000000000000001</v>
      </c>
      <c r="P17">
        <f>[1]서산!$C1840</f>
        <v>1.4</v>
      </c>
      <c r="Q17">
        <f>[1]서산!$C2205</f>
        <v>1.6</v>
      </c>
      <c r="R17" s="1">
        <f>[1]서산!$C2569</f>
        <v>2.6</v>
      </c>
      <c r="T17">
        <f>[1]서귀포!$C16</f>
        <v>2.5</v>
      </c>
      <c r="U17" s="1">
        <f>[1]서귀포!$C381</f>
        <v>2.9</v>
      </c>
      <c r="V17">
        <f>[1]서귀포!$C746</f>
        <v>2</v>
      </c>
      <c r="W17">
        <f>[1]서귀포!$C1110</f>
        <v>2.1</v>
      </c>
      <c r="X17">
        <f>[1]서귀포!$C1475</f>
        <v>1.9</v>
      </c>
      <c r="Y17">
        <f>[1]서귀포!$C1840</f>
        <v>2.1</v>
      </c>
      <c r="Z17">
        <f>[1]서귀포!$C2205</f>
        <v>1.2</v>
      </c>
      <c r="AA17" s="1">
        <f>[1]서귀포!$C2569</f>
        <v>2</v>
      </c>
      <c r="AC17" t="str">
        <f>[1]보성!$C16</f>
        <v xml:space="preserve"> </v>
      </c>
      <c r="AD17" s="1">
        <f>[1]보성!$C381</f>
        <v>7</v>
      </c>
      <c r="AE17">
        <f>[1]보성!$C746</f>
        <v>2.8</v>
      </c>
      <c r="AF17">
        <f>[1]보성!$C1110</f>
        <v>2</v>
      </c>
      <c r="AG17">
        <f>[1]보성!$C1475</f>
        <v>3.4</v>
      </c>
      <c r="AH17">
        <f>[1]보성!$C1840</f>
        <v>3.9</v>
      </c>
      <c r="AI17">
        <f>[1]보성!$C2205</f>
        <v>1.8</v>
      </c>
      <c r="AJ17" s="1">
        <f>[1]보성!$C2569</f>
        <v>2.2000000000000002</v>
      </c>
      <c r="AL17">
        <f>[1]진주!$C16</f>
        <v>0.6</v>
      </c>
      <c r="AM17" s="1">
        <f>[1]진주!$C381</f>
        <v>3.2</v>
      </c>
      <c r="AN17">
        <f>[1]진주!$C746</f>
        <v>0.7</v>
      </c>
      <c r="AO17">
        <f>[1]진주!$C1110</f>
        <v>0.5</v>
      </c>
      <c r="AP17">
        <f>[1]진주!$C1475</f>
        <v>1.3</v>
      </c>
      <c r="AQ17">
        <f>[1]진주!$C1840</f>
        <v>0.7</v>
      </c>
      <c r="AR17">
        <f>[1]진주!$C2205</f>
        <v>0.6</v>
      </c>
      <c r="AS17" s="1">
        <f>[1]진주!$C2569</f>
        <v>1.4</v>
      </c>
      <c r="AU17">
        <f>[1]전주!$C16</f>
        <v>1.6</v>
      </c>
      <c r="AV17" s="1">
        <f>[1]전주!$C381</f>
        <v>4.4000000000000004</v>
      </c>
      <c r="AW17">
        <f>[1]전주!$C746</f>
        <v>1</v>
      </c>
      <c r="AX17">
        <f>[1]전주!$C1110</f>
        <v>0.9</v>
      </c>
      <c r="AY17">
        <f>[1]전주!$C1475</f>
        <v>1.2</v>
      </c>
      <c r="AZ17">
        <f>[1]전주!$C1840</f>
        <v>0.9</v>
      </c>
      <c r="BA17">
        <f>[1]전주!$C2205</f>
        <v>1.7</v>
      </c>
      <c r="BB17" s="1">
        <f>[1]전주!$C2569</f>
        <v>1.5</v>
      </c>
      <c r="BD17">
        <f>[1]춘천!$C16</f>
        <v>0.4</v>
      </c>
      <c r="BE17" s="1">
        <f>[1]춘천!$C381</f>
        <v>2.1</v>
      </c>
      <c r="BF17">
        <f>[1]춘천!$C746</f>
        <v>0.5</v>
      </c>
      <c r="BG17">
        <f>[1]춘천!$C1110</f>
        <v>0.5</v>
      </c>
      <c r="BH17">
        <f>[1]춘천!$C1475</f>
        <v>0.7</v>
      </c>
      <c r="BI17">
        <f>[1]춘천!$C1840</f>
        <v>0.5</v>
      </c>
      <c r="BJ17">
        <f>[1]춘천!$C2205</f>
        <v>1.1000000000000001</v>
      </c>
      <c r="BK17" s="1">
        <f>[1]춘천!$C2569</f>
        <v>2.2000000000000002</v>
      </c>
      <c r="BM17">
        <f>[1]청주!$C16</f>
        <v>1.2</v>
      </c>
      <c r="BN17" s="1">
        <f>[1]청주!$C381</f>
        <v>2.5</v>
      </c>
      <c r="BO17">
        <f>[1]청주!$C746</f>
        <v>1</v>
      </c>
      <c r="BP17">
        <f>[1]청주!$C1110</f>
        <v>0.9</v>
      </c>
      <c r="BQ17">
        <f>[1]청주!$C1475</f>
        <v>0.7</v>
      </c>
      <c r="BR17">
        <f>[1]청주!$C1840</f>
        <v>1.2</v>
      </c>
      <c r="BS17">
        <f>[1]청주!$C2205</f>
        <v>1.2</v>
      </c>
      <c r="BT17" s="1">
        <f>[1]청주!$C2569</f>
        <v>1.6</v>
      </c>
      <c r="BV17">
        <f>[1]철원!$C16</f>
        <v>0.8</v>
      </c>
      <c r="BW17" s="1">
        <f>[1]철원!$C381</f>
        <v>2.9</v>
      </c>
      <c r="BX17">
        <f>[1]철원!$C746</f>
        <v>0.9</v>
      </c>
      <c r="BY17">
        <f>[1]철원!$C1110</f>
        <v>0.6</v>
      </c>
      <c r="BZ17">
        <f>[1]철원!$C1475</f>
        <v>0.7</v>
      </c>
      <c r="CA17">
        <f>[1]철원!$C1840</f>
        <v>0.5</v>
      </c>
      <c r="CB17">
        <f>[1]철원!$C2205</f>
        <v>0.8</v>
      </c>
      <c r="CC17" s="1">
        <f>[1]철원!$C2569</f>
        <v>2.1</v>
      </c>
      <c r="CE17">
        <f>[1]수원!$C16</f>
        <v>1.6</v>
      </c>
      <c r="CF17" s="1">
        <f>[1]수원!$C381</f>
        <v>3.9</v>
      </c>
      <c r="CG17">
        <f>[1]수원!$C746</f>
        <v>1.4</v>
      </c>
      <c r="CH17">
        <f>[1]수원!$C1110</f>
        <v>0.7</v>
      </c>
      <c r="CI17">
        <f>[1]수원!$C1475</f>
        <v>1</v>
      </c>
      <c r="CJ17">
        <f>[1]수원!$C1840</f>
        <v>1.2</v>
      </c>
      <c r="CK17">
        <f>[1]수원!$C2205</f>
        <v>0.8</v>
      </c>
      <c r="CL17" s="1">
        <f>[1]수원!$C2569</f>
        <v>1.8</v>
      </c>
      <c r="CN17">
        <f>[1]안동!$C16</f>
        <v>1.2</v>
      </c>
      <c r="CO17" s="1">
        <f>[1]안동!$C381</f>
        <v>4.7</v>
      </c>
      <c r="CP17">
        <f>[1]안동!$C746</f>
        <v>0.8</v>
      </c>
      <c r="CQ17">
        <f>[1]안동!$C1110</f>
        <v>0.6</v>
      </c>
      <c r="CR17">
        <f>[1]안동!$C1475</f>
        <v>1.4</v>
      </c>
      <c r="CS17">
        <f>[1]안동!$C1840</f>
        <v>0.8</v>
      </c>
      <c r="CT17">
        <f>[1]안동!$C2205</f>
        <v>0.9</v>
      </c>
      <c r="CU17" s="1">
        <f>[1]안동!$C2569</f>
        <v>1.9</v>
      </c>
    </row>
    <row r="18" spans="2:99" x14ac:dyDescent="0.3">
      <c r="B18">
        <f>[1]순천!$C17</f>
        <v>1</v>
      </c>
      <c r="C18" s="1" t="str">
        <f>[1]순천!$C382</f>
        <v xml:space="preserve"> </v>
      </c>
      <c r="D18">
        <f>[1]순천!$C747</f>
        <v>0.8</v>
      </c>
      <c r="E18">
        <f>[1]순천!$C1111</f>
        <v>2.4</v>
      </c>
      <c r="F18">
        <f>[1]순천!$C1476</f>
        <v>2.5</v>
      </c>
      <c r="G18">
        <f>[1]순천!$C1841</f>
        <v>2.1</v>
      </c>
      <c r="H18">
        <f>[1]순천!$C2206</f>
        <v>1</v>
      </c>
      <c r="I18" s="1">
        <f>[1]순천!$C2570</f>
        <v>2.7</v>
      </c>
      <c r="K18">
        <f>[1]서산!$C17</f>
        <v>1.1000000000000001</v>
      </c>
      <c r="L18" s="1">
        <f>[1]서산!$C382</f>
        <v>4.3</v>
      </c>
      <c r="M18">
        <f>[1]서산!$C747</f>
        <v>3.2</v>
      </c>
      <c r="N18">
        <f>[1]서산!$C1111</f>
        <v>0.8</v>
      </c>
      <c r="O18">
        <f>[1]서산!$C1476</f>
        <v>1.1000000000000001</v>
      </c>
      <c r="P18">
        <f>[1]서산!$C1841</f>
        <v>1.4</v>
      </c>
      <c r="Q18">
        <f>[1]서산!$C2206</f>
        <v>1.4</v>
      </c>
      <c r="R18" s="1">
        <f>[1]서산!$C2570</f>
        <v>4.5</v>
      </c>
      <c r="T18">
        <f>[1]서귀포!$C17</f>
        <v>2.2999999999999998</v>
      </c>
      <c r="U18" s="1">
        <f>[1]서귀포!$C382</f>
        <v>2.8</v>
      </c>
      <c r="V18">
        <f>[1]서귀포!$C747</f>
        <v>1.9</v>
      </c>
      <c r="W18">
        <f>[1]서귀포!$C1111</f>
        <v>2.2000000000000002</v>
      </c>
      <c r="X18">
        <f>[1]서귀포!$C1476</f>
        <v>1.9</v>
      </c>
      <c r="Y18">
        <f>[1]서귀포!$C1841</f>
        <v>2.2000000000000002</v>
      </c>
      <c r="Z18">
        <f>[1]서귀포!$C2206</f>
        <v>1.5</v>
      </c>
      <c r="AA18" s="1">
        <f>[1]서귀포!$C2570</f>
        <v>1.8</v>
      </c>
      <c r="AC18" t="str">
        <f>[1]보성!$C17</f>
        <v xml:space="preserve"> </v>
      </c>
      <c r="AD18" s="1">
        <f>[1]보성!$C382</f>
        <v>7.6</v>
      </c>
      <c r="AE18">
        <f>[1]보성!$C747</f>
        <v>2.5</v>
      </c>
      <c r="AF18">
        <f>[1]보성!$C1111</f>
        <v>4.0999999999999996</v>
      </c>
      <c r="AG18">
        <f>[1]보성!$C1476</f>
        <v>3.1</v>
      </c>
      <c r="AH18">
        <f>[1]보성!$C1841</f>
        <v>4.2</v>
      </c>
      <c r="AI18">
        <f>[1]보성!$C2206</f>
        <v>1.9</v>
      </c>
      <c r="AJ18" s="1">
        <f>[1]보성!$C2570</f>
        <v>2.1</v>
      </c>
      <c r="AL18">
        <f>[1]진주!$C17</f>
        <v>0.6</v>
      </c>
      <c r="AM18" s="1">
        <f>[1]진주!$C382</f>
        <v>1.6</v>
      </c>
      <c r="AN18">
        <f>[1]진주!$C747</f>
        <v>0.7</v>
      </c>
      <c r="AO18">
        <f>[1]진주!$C1111</f>
        <v>0.5</v>
      </c>
      <c r="AP18">
        <f>[1]진주!$C1476</f>
        <v>0.6</v>
      </c>
      <c r="AQ18">
        <f>[1]진주!$C1841</f>
        <v>1</v>
      </c>
      <c r="AR18">
        <f>[1]진주!$C2206</f>
        <v>0.6</v>
      </c>
      <c r="AS18" s="1">
        <f>[1]진주!$C2570</f>
        <v>0.9</v>
      </c>
      <c r="AU18">
        <f>[1]전주!$C17</f>
        <v>1.1000000000000001</v>
      </c>
      <c r="AV18" s="1">
        <f>[1]전주!$C382</f>
        <v>2.2999999999999998</v>
      </c>
      <c r="AW18">
        <f>[1]전주!$C747</f>
        <v>0.9</v>
      </c>
      <c r="AX18">
        <f>[1]전주!$C1111</f>
        <v>1.4</v>
      </c>
      <c r="AY18">
        <f>[1]전주!$C1476</f>
        <v>1.2</v>
      </c>
      <c r="AZ18">
        <f>[1]전주!$C1841</f>
        <v>1.4</v>
      </c>
      <c r="BA18">
        <f>[1]전주!$C2206</f>
        <v>1.7</v>
      </c>
      <c r="BB18" s="1">
        <f>[1]전주!$C2570</f>
        <v>1.6</v>
      </c>
      <c r="BD18">
        <f>[1]춘천!$C17</f>
        <v>0.4</v>
      </c>
      <c r="BE18" s="1">
        <f>[1]춘천!$C382</f>
        <v>0.5</v>
      </c>
      <c r="BF18">
        <f>[1]춘천!$C747</f>
        <v>0.8</v>
      </c>
      <c r="BG18">
        <f>[1]춘천!$C1111</f>
        <v>0.5</v>
      </c>
      <c r="BH18">
        <f>[1]춘천!$C1476</f>
        <v>0.8</v>
      </c>
      <c r="BI18">
        <f>[1]춘천!$C1841</f>
        <v>0.8</v>
      </c>
      <c r="BJ18">
        <f>[1]춘천!$C2206</f>
        <v>0.7</v>
      </c>
      <c r="BK18" s="1">
        <f>[1]춘천!$C2570</f>
        <v>1.9</v>
      </c>
      <c r="BM18">
        <f>[1]청주!$C17</f>
        <v>0.7</v>
      </c>
      <c r="BN18" s="1">
        <f>[1]청주!$C382</f>
        <v>1.5</v>
      </c>
      <c r="BO18">
        <f>[1]청주!$C747</f>
        <v>1</v>
      </c>
      <c r="BP18">
        <f>[1]청주!$C1111</f>
        <v>0.6</v>
      </c>
      <c r="BQ18">
        <f>[1]청주!$C1476</f>
        <v>0.8</v>
      </c>
      <c r="BR18">
        <f>[1]청주!$C1841</f>
        <v>0.8</v>
      </c>
      <c r="BS18">
        <f>[1]청주!$C2206</f>
        <v>0.9</v>
      </c>
      <c r="BT18" s="1">
        <f>[1]청주!$C2570</f>
        <v>2.5</v>
      </c>
      <c r="BV18">
        <f>[1]철원!$C17</f>
        <v>0.8</v>
      </c>
      <c r="BW18" s="1">
        <f>[1]철원!$C382</f>
        <v>1.1000000000000001</v>
      </c>
      <c r="BX18">
        <f>[1]철원!$C747</f>
        <v>0.9</v>
      </c>
      <c r="BY18">
        <f>[1]철원!$C1111</f>
        <v>0.4</v>
      </c>
      <c r="BZ18">
        <f>[1]철원!$C1476</f>
        <v>0.9</v>
      </c>
      <c r="CA18">
        <f>[1]철원!$C1841</f>
        <v>0.7</v>
      </c>
      <c r="CB18">
        <f>[1]철원!$C2206</f>
        <v>0.6</v>
      </c>
      <c r="CC18" s="1">
        <f>[1]철원!$C2570</f>
        <v>1.6</v>
      </c>
      <c r="CE18">
        <f>[1]수원!$C17</f>
        <v>0.9</v>
      </c>
      <c r="CF18" s="1">
        <f>[1]수원!$C382</f>
        <v>2.4</v>
      </c>
      <c r="CG18">
        <f>[1]수원!$C747</f>
        <v>0.3</v>
      </c>
      <c r="CH18">
        <f>[1]수원!$C1111</f>
        <v>1.2</v>
      </c>
      <c r="CI18">
        <f>[1]수원!$C1476</f>
        <v>0.8</v>
      </c>
      <c r="CJ18">
        <f>[1]수원!$C1841</f>
        <v>2.6</v>
      </c>
      <c r="CK18">
        <f>[1]수원!$C2206</f>
        <v>1.5</v>
      </c>
      <c r="CL18" s="1">
        <f>[1]수원!$C2570</f>
        <v>0.8</v>
      </c>
      <c r="CN18">
        <f>[1]안동!$C17</f>
        <v>1.2</v>
      </c>
      <c r="CO18" s="1">
        <f>[1]안동!$C382</f>
        <v>3.5</v>
      </c>
      <c r="CP18">
        <f>[1]안동!$C747</f>
        <v>1</v>
      </c>
      <c r="CQ18">
        <f>[1]안동!$C1111</f>
        <v>1.5</v>
      </c>
      <c r="CR18">
        <f>[1]안동!$C1476</f>
        <v>1</v>
      </c>
      <c r="CS18">
        <f>[1]안동!$C1841</f>
        <v>2.1</v>
      </c>
      <c r="CT18">
        <f>[1]안동!$C2206</f>
        <v>0.8</v>
      </c>
      <c r="CU18" s="1">
        <f>[1]안동!$C2570</f>
        <v>0.9</v>
      </c>
    </row>
    <row r="19" spans="2:99" x14ac:dyDescent="0.3">
      <c r="B19">
        <f>[1]순천!$C18</f>
        <v>0.8</v>
      </c>
      <c r="C19" s="1" t="str">
        <f>[1]순천!$C383</f>
        <v xml:space="preserve"> </v>
      </c>
      <c r="D19">
        <f>[1]순천!$C748</f>
        <v>0.6</v>
      </c>
      <c r="E19">
        <f>[1]순천!$C1112</f>
        <v>3.9</v>
      </c>
      <c r="F19">
        <f>[1]순천!$C1477</f>
        <v>1.5</v>
      </c>
      <c r="G19">
        <f>[1]순천!$C1842</f>
        <v>4.3</v>
      </c>
      <c r="H19">
        <f>[1]순천!$C2207</f>
        <v>1.1000000000000001</v>
      </c>
      <c r="I19" s="1">
        <f>[1]순천!$C2571</f>
        <v>0.7</v>
      </c>
      <c r="K19">
        <f>[1]서산!$C18</f>
        <v>1.2</v>
      </c>
      <c r="L19" s="1">
        <f>[1]서산!$C383</f>
        <v>1.7</v>
      </c>
      <c r="M19">
        <f>[1]서산!$C748</f>
        <v>1.9</v>
      </c>
      <c r="N19">
        <f>[1]서산!$C1112</f>
        <v>2</v>
      </c>
      <c r="O19">
        <f>[1]서산!$C1477</f>
        <v>0.9</v>
      </c>
      <c r="P19">
        <f>[1]서산!$C1842</f>
        <v>3</v>
      </c>
      <c r="Q19">
        <f>[1]서산!$C2207</f>
        <v>1.4</v>
      </c>
      <c r="R19" s="1">
        <f>[1]서산!$C2571</f>
        <v>1.6</v>
      </c>
      <c r="T19">
        <f>[1]서귀포!$C18</f>
        <v>2.2999999999999998</v>
      </c>
      <c r="U19" s="1">
        <f>[1]서귀포!$C383</f>
        <v>1.9</v>
      </c>
      <c r="V19">
        <f>[1]서귀포!$C748</f>
        <v>1.7</v>
      </c>
      <c r="W19">
        <f>[1]서귀포!$C1112</f>
        <v>3</v>
      </c>
      <c r="X19">
        <f>[1]서귀포!$C1477</f>
        <v>1.8</v>
      </c>
      <c r="Y19">
        <f>[1]서귀포!$C1842</f>
        <v>2.7</v>
      </c>
      <c r="Z19">
        <f>[1]서귀포!$C2207</f>
        <v>1.9</v>
      </c>
      <c r="AA19" s="1">
        <f>[1]서귀포!$C2571</f>
        <v>1.3</v>
      </c>
      <c r="AC19" t="str">
        <f>[1]보성!$C18</f>
        <v xml:space="preserve"> </v>
      </c>
      <c r="AD19" s="1">
        <f>[1]보성!$C383</f>
        <v>4.9000000000000004</v>
      </c>
      <c r="AE19">
        <f>[1]보성!$C748</f>
        <v>1.5</v>
      </c>
      <c r="AF19">
        <f>[1]보성!$C1112</f>
        <v>6.3</v>
      </c>
      <c r="AG19">
        <f>[1]보성!$C1477</f>
        <v>2.8</v>
      </c>
      <c r="AH19">
        <f>[1]보성!$C1842</f>
        <v>6.2</v>
      </c>
      <c r="AI19">
        <f>[1]보성!$C2207</f>
        <v>2</v>
      </c>
      <c r="AJ19" s="1">
        <f>[1]보성!$C2571</f>
        <v>1</v>
      </c>
      <c r="AL19">
        <f>[1]진주!$C18</f>
        <v>0.4</v>
      </c>
      <c r="AM19" s="1">
        <f>[1]진주!$C383</f>
        <v>0.8</v>
      </c>
      <c r="AN19">
        <f>[1]진주!$C748</f>
        <v>0.5</v>
      </c>
      <c r="AO19">
        <f>[1]진주!$C1112</f>
        <v>1.7</v>
      </c>
      <c r="AP19">
        <f>[1]진주!$C1477</f>
        <v>0.5</v>
      </c>
      <c r="AQ19">
        <f>[1]진주!$C1842</f>
        <v>2.2000000000000002</v>
      </c>
      <c r="AR19">
        <f>[1]진주!$C2207</f>
        <v>0.7</v>
      </c>
      <c r="AS19" s="1">
        <f>[1]진주!$C2571</f>
        <v>0.4</v>
      </c>
      <c r="AU19">
        <f>[1]전주!$C18</f>
        <v>1</v>
      </c>
      <c r="AV19" s="1">
        <f>[1]전주!$C383</f>
        <v>1.4</v>
      </c>
      <c r="AW19">
        <f>[1]전주!$C748</f>
        <v>1</v>
      </c>
      <c r="AX19">
        <f>[1]전주!$C1112</f>
        <v>2.5</v>
      </c>
      <c r="AY19">
        <f>[1]전주!$C1477</f>
        <v>0.9</v>
      </c>
      <c r="AZ19">
        <f>[1]전주!$C1842</f>
        <v>2</v>
      </c>
      <c r="BA19">
        <f>[1]전주!$C2207</f>
        <v>0.8</v>
      </c>
      <c r="BB19" s="1">
        <f>[1]전주!$C2571</f>
        <v>1.1000000000000001</v>
      </c>
      <c r="BD19">
        <f>[1]춘천!$C18</f>
        <v>0.3</v>
      </c>
      <c r="BE19" s="1">
        <f>[1]춘천!$C383</f>
        <v>0.6</v>
      </c>
      <c r="BF19">
        <f>[1]춘천!$C748</f>
        <v>0.5</v>
      </c>
      <c r="BG19">
        <f>[1]춘천!$C1112</f>
        <v>0.6</v>
      </c>
      <c r="BH19">
        <f>[1]춘천!$C1477</f>
        <v>0.6</v>
      </c>
      <c r="BI19">
        <f>[1]춘천!$C1842</f>
        <v>1.5</v>
      </c>
      <c r="BJ19">
        <f>[1]춘천!$C2207</f>
        <v>0.4</v>
      </c>
      <c r="BK19" s="1">
        <f>[1]춘천!$C2571</f>
        <v>0.8</v>
      </c>
      <c r="BM19">
        <f>[1]청주!$C18</f>
        <v>0.7</v>
      </c>
      <c r="BN19" s="1">
        <f>[1]청주!$C383</f>
        <v>1</v>
      </c>
      <c r="BO19">
        <f>[1]청주!$C748</f>
        <v>0.8</v>
      </c>
      <c r="BP19">
        <f>[1]청주!$C1112</f>
        <v>0.9</v>
      </c>
      <c r="BQ19">
        <f>[1]청주!$C1477</f>
        <v>0.6</v>
      </c>
      <c r="BR19">
        <f>[1]청주!$C1842</f>
        <v>1.2</v>
      </c>
      <c r="BS19">
        <f>[1]청주!$C2207</f>
        <v>1.1000000000000001</v>
      </c>
      <c r="BT19" s="1">
        <f>[1]청주!$C2571</f>
        <v>1.3</v>
      </c>
      <c r="BV19">
        <f>[1]철원!$C18</f>
        <v>0.7</v>
      </c>
      <c r="BW19" s="1">
        <f>[1]철원!$C383</f>
        <v>1</v>
      </c>
      <c r="BX19">
        <f>[1]철원!$C748</f>
        <v>0.9</v>
      </c>
      <c r="BY19">
        <f>[1]철원!$C1112</f>
        <v>0.6</v>
      </c>
      <c r="BZ19">
        <f>[1]철원!$C1477</f>
        <v>0.7</v>
      </c>
      <c r="CA19">
        <f>[1]철원!$C1842</f>
        <v>2</v>
      </c>
      <c r="CB19">
        <f>[1]철원!$C2207</f>
        <v>0.5</v>
      </c>
      <c r="CC19" s="1">
        <f>[1]철원!$C2571</f>
        <v>0.5</v>
      </c>
      <c r="CE19">
        <f>[1]수원!$C18</f>
        <v>0.6</v>
      </c>
      <c r="CF19" s="1">
        <f>[1]수원!$C383</f>
        <v>1</v>
      </c>
      <c r="CG19">
        <f>[1]수원!$C748</f>
        <v>0.7</v>
      </c>
      <c r="CH19">
        <f>[1]수원!$C1112</f>
        <v>1.5</v>
      </c>
      <c r="CI19">
        <f>[1]수원!$C1477</f>
        <v>0.9</v>
      </c>
      <c r="CJ19">
        <f>[1]수원!$C1842</f>
        <v>2.7</v>
      </c>
      <c r="CK19">
        <f>[1]수원!$C2207</f>
        <v>1.3</v>
      </c>
      <c r="CL19" s="1">
        <f>[1]수원!$C2571</f>
        <v>0.7</v>
      </c>
      <c r="CN19">
        <f>[1]안동!$C18</f>
        <v>1</v>
      </c>
      <c r="CO19" s="1">
        <f>[1]안동!$C383</f>
        <v>2.5</v>
      </c>
      <c r="CP19">
        <f>[1]안동!$C748</f>
        <v>0.7</v>
      </c>
      <c r="CQ19">
        <f>[1]안동!$C1112</f>
        <v>2.7</v>
      </c>
      <c r="CR19">
        <f>[1]안동!$C1477</f>
        <v>0.7</v>
      </c>
      <c r="CS19">
        <f>[1]안동!$C1842</f>
        <v>4</v>
      </c>
      <c r="CT19">
        <f>[1]안동!$C2207</f>
        <v>0.7</v>
      </c>
      <c r="CU19" s="1">
        <f>[1]안동!$C2571</f>
        <v>0.6</v>
      </c>
    </row>
    <row r="20" spans="2:99" x14ac:dyDescent="0.3">
      <c r="B20">
        <f>[1]순천!$C19</f>
        <v>0.7</v>
      </c>
      <c r="C20" s="1" t="str">
        <f>[1]순천!$C384</f>
        <v xml:space="preserve"> </v>
      </c>
      <c r="D20">
        <f>[1]순천!$C749</f>
        <v>0.8</v>
      </c>
      <c r="E20">
        <f>[1]순천!$C1113</f>
        <v>3.2</v>
      </c>
      <c r="F20">
        <f>[1]순천!$C1478</f>
        <v>3.1</v>
      </c>
      <c r="G20">
        <f>[1]순천!$C1843</f>
        <v>2.7</v>
      </c>
      <c r="H20">
        <f>[1]순천!$C2208</f>
        <v>3.3</v>
      </c>
      <c r="I20" s="1">
        <f>[1]순천!$C2572</f>
        <v>2.4</v>
      </c>
      <c r="K20">
        <f>[1]서산!$C19</f>
        <v>1.1000000000000001</v>
      </c>
      <c r="L20" s="1">
        <f>[1]서산!$C384</f>
        <v>1.2</v>
      </c>
      <c r="M20">
        <f>[1]서산!$C749</f>
        <v>3.1</v>
      </c>
      <c r="N20">
        <f>[1]서산!$C1113</f>
        <v>2.4</v>
      </c>
      <c r="O20">
        <f>[1]서산!$C1478</f>
        <v>0.7</v>
      </c>
      <c r="P20">
        <f>[1]서산!$C1843</f>
        <v>3.2</v>
      </c>
      <c r="Q20">
        <f>[1]서산!$C2208</f>
        <v>1.2</v>
      </c>
      <c r="R20" s="1">
        <f>[1]서산!$C2572</f>
        <v>1.1000000000000001</v>
      </c>
      <c r="T20">
        <f>[1]서귀포!$C19</f>
        <v>2.2000000000000002</v>
      </c>
      <c r="U20" s="1">
        <f>[1]서귀포!$C384</f>
        <v>1.3</v>
      </c>
      <c r="V20">
        <f>[1]서귀포!$C749</f>
        <v>1.3</v>
      </c>
      <c r="W20">
        <f>[1]서귀포!$C1113</f>
        <v>2.2000000000000002</v>
      </c>
      <c r="X20">
        <f>[1]서귀포!$C1478</f>
        <v>2.4</v>
      </c>
      <c r="Y20">
        <f>[1]서귀포!$C1843</f>
        <v>2.8</v>
      </c>
      <c r="Z20">
        <f>[1]서귀포!$C2208</f>
        <v>2.2000000000000002</v>
      </c>
      <c r="AA20" s="1">
        <f>[1]서귀포!$C2572</f>
        <v>1.1000000000000001</v>
      </c>
      <c r="AC20" t="str">
        <f>[1]보성!$C19</f>
        <v xml:space="preserve"> </v>
      </c>
      <c r="AD20" s="1">
        <f>[1]보성!$C384</f>
        <v>4.2</v>
      </c>
      <c r="AE20">
        <f>[1]보성!$C749</f>
        <v>1.7</v>
      </c>
      <c r="AF20">
        <f>[1]보성!$C1113</f>
        <v>3.8</v>
      </c>
      <c r="AG20">
        <f>[1]보성!$C1478</f>
        <v>5.5</v>
      </c>
      <c r="AH20">
        <f>[1]보성!$C1843</f>
        <v>3.2</v>
      </c>
      <c r="AI20">
        <f>[1]보성!$C2208</f>
        <v>6.5</v>
      </c>
      <c r="AJ20" s="1">
        <f>[1]보성!$C2572</f>
        <v>1.4</v>
      </c>
      <c r="AL20">
        <f>[1]진주!$C19</f>
        <v>0.5</v>
      </c>
      <c r="AM20" s="1">
        <f>[1]진주!$C384</f>
        <v>0.3</v>
      </c>
      <c r="AN20">
        <f>[1]진주!$C749</f>
        <v>0.7</v>
      </c>
      <c r="AO20">
        <f>[1]진주!$C1113</f>
        <v>0.5</v>
      </c>
      <c r="AP20">
        <f>[1]진주!$C1478</f>
        <v>2</v>
      </c>
      <c r="AQ20">
        <f>[1]진주!$C1843</f>
        <v>1.3</v>
      </c>
      <c r="AR20">
        <f>[1]진주!$C2208</f>
        <v>2.1</v>
      </c>
      <c r="AS20" s="1">
        <f>[1]진주!$C2572</f>
        <v>0.9</v>
      </c>
      <c r="AU20">
        <f>[1]전주!$C19</f>
        <v>0.9</v>
      </c>
      <c r="AV20" s="1">
        <f>[1]전주!$C384</f>
        <v>1.2</v>
      </c>
      <c r="AW20">
        <f>[1]전주!$C749</f>
        <v>1</v>
      </c>
      <c r="AX20">
        <f>[1]전주!$C1113</f>
        <v>1.2</v>
      </c>
      <c r="AY20">
        <f>[1]전주!$C1478</f>
        <v>2.1</v>
      </c>
      <c r="AZ20">
        <f>[1]전주!$C1843</f>
        <v>1.7</v>
      </c>
      <c r="BA20">
        <f>[1]전주!$C2208</f>
        <v>3.6</v>
      </c>
      <c r="BB20" s="1">
        <f>[1]전주!$C2572</f>
        <v>1.4</v>
      </c>
      <c r="BD20">
        <f>[1]춘천!$C19</f>
        <v>0.2</v>
      </c>
      <c r="BE20" s="1">
        <f>[1]춘천!$C384</f>
        <v>0.9</v>
      </c>
      <c r="BF20">
        <f>[1]춘천!$C749</f>
        <v>0.5</v>
      </c>
      <c r="BG20">
        <f>[1]춘천!$C1113</f>
        <v>0.8</v>
      </c>
      <c r="BH20">
        <f>[1]춘천!$C1478</f>
        <v>0.7</v>
      </c>
      <c r="BI20">
        <f>[1]춘천!$C1843</f>
        <v>1.7</v>
      </c>
      <c r="BJ20">
        <f>[1]춘천!$C2208</f>
        <v>0.5</v>
      </c>
      <c r="BK20" s="1">
        <f>[1]춘천!$C2572</f>
        <v>0.7</v>
      </c>
      <c r="BM20">
        <f>[1]청주!$C19</f>
        <v>0.9</v>
      </c>
      <c r="BN20" s="1">
        <f>[1]청주!$C384</f>
        <v>1</v>
      </c>
      <c r="BO20">
        <f>[1]청주!$C749</f>
        <v>1.2</v>
      </c>
      <c r="BP20">
        <f>[1]청주!$C1113</f>
        <v>1.4</v>
      </c>
      <c r="BQ20">
        <f>[1]청주!$C1478</f>
        <v>0.6</v>
      </c>
      <c r="BR20">
        <f>[1]청주!$C1843</f>
        <v>1.8</v>
      </c>
      <c r="BS20">
        <f>[1]청주!$C2208</f>
        <v>1.3</v>
      </c>
      <c r="BT20" s="1">
        <f>[1]청주!$C2572</f>
        <v>0.9</v>
      </c>
      <c r="BV20">
        <f>[1]철원!$C19</f>
        <v>0.5</v>
      </c>
      <c r="BW20" s="1">
        <f>[1]철원!$C384</f>
        <v>1.4</v>
      </c>
      <c r="BX20">
        <f>[1]철원!$C749</f>
        <v>0.7</v>
      </c>
      <c r="BY20">
        <f>[1]철원!$C1113</f>
        <v>0.5</v>
      </c>
      <c r="BZ20">
        <f>[1]철원!$C1478</f>
        <v>0.5</v>
      </c>
      <c r="CA20">
        <f>[1]철원!$C1843</f>
        <v>1.4</v>
      </c>
      <c r="CB20">
        <f>[1]철원!$C2208</f>
        <v>0.6</v>
      </c>
      <c r="CC20" s="1">
        <f>[1]철원!$C2572</f>
        <v>0.5</v>
      </c>
      <c r="CE20">
        <f>[1]수원!$C19</f>
        <v>0.6</v>
      </c>
      <c r="CF20" s="1">
        <f>[1]수원!$C384</f>
        <v>1</v>
      </c>
      <c r="CG20">
        <f>[1]수원!$C749</f>
        <v>0.6</v>
      </c>
      <c r="CH20">
        <f>[1]수원!$C1113</f>
        <v>1.1000000000000001</v>
      </c>
      <c r="CI20">
        <f>[1]수원!$C1478</f>
        <v>2.6</v>
      </c>
      <c r="CJ20">
        <f>[1]수원!$C1843</f>
        <v>1.7</v>
      </c>
      <c r="CK20">
        <f>[1]수원!$C2208</f>
        <v>4.2</v>
      </c>
      <c r="CL20" s="1">
        <f>[1]수원!$C2572</f>
        <v>0.8</v>
      </c>
      <c r="CN20">
        <f>[1]안동!$C19</f>
        <v>1</v>
      </c>
      <c r="CO20" s="1">
        <f>[1]안동!$C384</f>
        <v>2.2000000000000002</v>
      </c>
      <c r="CP20">
        <f>[1]안동!$C749</f>
        <v>0.7</v>
      </c>
      <c r="CQ20">
        <f>[1]안동!$C1113</f>
        <v>1.6</v>
      </c>
      <c r="CR20">
        <f>[1]안동!$C1478</f>
        <v>2.2000000000000002</v>
      </c>
      <c r="CS20">
        <f>[1]안동!$C1843</f>
        <v>1.3</v>
      </c>
      <c r="CT20">
        <f>[1]안동!$C2208</f>
        <v>4.5</v>
      </c>
      <c r="CU20" s="1">
        <f>[1]안동!$C2572</f>
        <v>0.8</v>
      </c>
    </row>
    <row r="21" spans="2:99" x14ac:dyDescent="0.3">
      <c r="B21">
        <f>[1]순천!$C20</f>
        <v>0.5</v>
      </c>
      <c r="C21" s="1" t="str">
        <f>[1]순천!$C385</f>
        <v xml:space="preserve"> </v>
      </c>
      <c r="D21">
        <f>[1]순천!$C750</f>
        <v>1</v>
      </c>
      <c r="E21">
        <f>[1]순천!$C1114</f>
        <v>2.2999999999999998</v>
      </c>
      <c r="F21">
        <f>[1]순천!$C1479</f>
        <v>1.6</v>
      </c>
      <c r="G21">
        <f>[1]순천!$C1844</f>
        <v>3.9</v>
      </c>
      <c r="H21">
        <f>[1]순천!$C2209</f>
        <v>4.5999999999999996</v>
      </c>
      <c r="I21" s="1">
        <f>[1]순천!$C2573</f>
        <v>1.5</v>
      </c>
      <c r="K21">
        <f>[1]서산!$C20</f>
        <v>1.4</v>
      </c>
      <c r="L21" s="1">
        <f>[1]서산!$C385</f>
        <v>1.4</v>
      </c>
      <c r="M21">
        <f>[1]서산!$C750</f>
        <v>4.0999999999999996</v>
      </c>
      <c r="N21">
        <f>[1]서산!$C1114</f>
        <v>0.9</v>
      </c>
      <c r="O21">
        <f>[1]서산!$C1479</f>
        <v>3.1</v>
      </c>
      <c r="P21">
        <f>[1]서산!$C1844</f>
        <v>2.6</v>
      </c>
      <c r="Q21">
        <f>[1]서산!$C2209</f>
        <v>5.5</v>
      </c>
      <c r="R21" s="1">
        <f>[1]서산!$C2573</f>
        <v>0.8</v>
      </c>
      <c r="T21">
        <f>[1]서귀포!$C20</f>
        <v>2.2000000000000002</v>
      </c>
      <c r="U21" s="1">
        <f>[1]서귀포!$C385</f>
        <v>1.8</v>
      </c>
      <c r="V21">
        <f>[1]서귀포!$C750</f>
        <v>1.5</v>
      </c>
      <c r="W21">
        <f>[1]서귀포!$C1114</f>
        <v>2</v>
      </c>
      <c r="X21">
        <f>[1]서귀포!$C1479</f>
        <v>1.7</v>
      </c>
      <c r="Y21">
        <f>[1]서귀포!$C1844</f>
        <v>2.8</v>
      </c>
      <c r="Z21">
        <f>[1]서귀포!$C2209</f>
        <v>2.8</v>
      </c>
      <c r="AA21" s="1">
        <f>[1]서귀포!$C2573</f>
        <v>1.2</v>
      </c>
      <c r="AC21" t="str">
        <f>[1]보성!$C20</f>
        <v xml:space="preserve"> </v>
      </c>
      <c r="AD21" s="1">
        <f>[1]보성!$C385</f>
        <v>3.9</v>
      </c>
      <c r="AE21">
        <f>[1]보성!$C750</f>
        <v>2</v>
      </c>
      <c r="AF21">
        <f>[1]보성!$C1114</f>
        <v>3</v>
      </c>
      <c r="AG21">
        <f>[1]보성!$C1479</f>
        <v>2.2000000000000002</v>
      </c>
      <c r="AH21">
        <f>[1]보성!$C1844</f>
        <v>4.9000000000000004</v>
      </c>
      <c r="AI21">
        <f>[1]보성!$C2209</f>
        <v>9</v>
      </c>
      <c r="AJ21" s="1">
        <f>[1]보성!$C2573</f>
        <v>1.5</v>
      </c>
      <c r="AL21">
        <f>[1]진주!$C20</f>
        <v>0.5</v>
      </c>
      <c r="AM21" s="1">
        <f>[1]진주!$C385</f>
        <v>0.4</v>
      </c>
      <c r="AN21">
        <f>[1]진주!$C750</f>
        <v>1.7</v>
      </c>
      <c r="AO21">
        <f>[1]진주!$C1114</f>
        <v>0.5</v>
      </c>
      <c r="AP21">
        <f>[1]진주!$C1479</f>
        <v>0.7</v>
      </c>
      <c r="AQ21">
        <f>[1]진주!$C1844</f>
        <v>1.4</v>
      </c>
      <c r="AR21">
        <f>[1]진주!$C2209</f>
        <v>3.7</v>
      </c>
      <c r="AS21" s="1">
        <f>[1]진주!$C2573</f>
        <v>0.4</v>
      </c>
      <c r="AU21">
        <f>[1]전주!$C20</f>
        <v>1.7</v>
      </c>
      <c r="AV21" s="1">
        <f>[1]전주!$C385</f>
        <v>1.7</v>
      </c>
      <c r="AW21">
        <f>[1]전주!$C750</f>
        <v>0.7</v>
      </c>
      <c r="AX21">
        <f>[1]전주!$C1114</f>
        <v>1</v>
      </c>
      <c r="AY21">
        <f>[1]전주!$C1479</f>
        <v>1.1000000000000001</v>
      </c>
      <c r="AZ21">
        <f>[1]전주!$C1844</f>
        <v>2</v>
      </c>
      <c r="BA21">
        <f>[1]전주!$C2209</f>
        <v>2.6</v>
      </c>
      <c r="BB21" s="1">
        <f>[1]전주!$C2573</f>
        <v>1.3</v>
      </c>
      <c r="BD21">
        <f>[1]춘천!$C20</f>
        <v>0.2</v>
      </c>
      <c r="BE21" s="1">
        <f>[1]춘천!$C385</f>
        <v>0.9</v>
      </c>
      <c r="BF21">
        <f>[1]춘천!$C750</f>
        <v>2</v>
      </c>
      <c r="BG21">
        <f>[1]춘천!$C1114</f>
        <v>0.8</v>
      </c>
      <c r="BH21">
        <f>[1]춘천!$C1479</f>
        <v>1.2</v>
      </c>
      <c r="BI21">
        <f>[1]춘천!$C1844</f>
        <v>0.9</v>
      </c>
      <c r="BJ21">
        <f>[1]춘천!$C2209</f>
        <v>3.1</v>
      </c>
      <c r="BK21" s="1">
        <f>[1]춘천!$C2573</f>
        <v>0.7</v>
      </c>
      <c r="BM21">
        <f>[1]청주!$C20</f>
        <v>0.9</v>
      </c>
      <c r="BN21" s="1">
        <f>[1]청주!$C385</f>
        <v>1.2</v>
      </c>
      <c r="BO21">
        <f>[1]청주!$C750</f>
        <v>1.7</v>
      </c>
      <c r="BP21">
        <f>[1]청주!$C1114</f>
        <v>0.7</v>
      </c>
      <c r="BQ21">
        <f>[1]청주!$C1479</f>
        <v>1.6</v>
      </c>
      <c r="BR21">
        <f>[1]청주!$C1844</f>
        <v>1.1000000000000001</v>
      </c>
      <c r="BS21">
        <f>[1]청주!$C2209</f>
        <v>2.4</v>
      </c>
      <c r="BT21" s="1">
        <f>[1]청주!$C2573</f>
        <v>0.8</v>
      </c>
      <c r="BV21">
        <f>[1]철원!$C20</f>
        <v>0.8</v>
      </c>
      <c r="BW21" s="1">
        <f>[1]철원!$C385</f>
        <v>1.8</v>
      </c>
      <c r="BX21">
        <f>[1]철원!$C750</f>
        <v>3.8</v>
      </c>
      <c r="BY21">
        <f>[1]철원!$C1114</f>
        <v>0.9</v>
      </c>
      <c r="BZ21">
        <f>[1]철원!$C1479</f>
        <v>1.4</v>
      </c>
      <c r="CA21">
        <f>[1]철원!$C1844</f>
        <v>1.4</v>
      </c>
      <c r="CB21">
        <f>[1]철원!$C2209</f>
        <v>2.5</v>
      </c>
      <c r="CC21" s="1">
        <f>[1]철원!$C2573</f>
        <v>0.6</v>
      </c>
      <c r="CE21">
        <f>[1]수원!$C20</f>
        <v>1.2</v>
      </c>
      <c r="CF21" s="1">
        <f>[1]수원!$C385</f>
        <v>1.2</v>
      </c>
      <c r="CG21">
        <f>[1]수원!$C750</f>
        <v>1.3</v>
      </c>
      <c r="CH21">
        <f>[1]수원!$C1114</f>
        <v>0.7</v>
      </c>
      <c r="CI21">
        <f>[1]수원!$C1479</f>
        <v>1.3</v>
      </c>
      <c r="CJ21">
        <f>[1]수원!$C1844</f>
        <v>2.5</v>
      </c>
      <c r="CK21">
        <f>[1]수원!$C2209</f>
        <v>4.2</v>
      </c>
      <c r="CL21" s="1">
        <f>[1]수원!$C2573</f>
        <v>1</v>
      </c>
      <c r="CN21">
        <f>[1]안동!$C20</f>
        <v>0.7</v>
      </c>
      <c r="CO21" s="1">
        <f>[1]안동!$C385</f>
        <v>2.5</v>
      </c>
      <c r="CP21">
        <f>[1]안동!$C750</f>
        <v>1.8</v>
      </c>
      <c r="CQ21">
        <f>[1]안동!$C1114</f>
        <v>1.5</v>
      </c>
      <c r="CR21">
        <f>[1]안동!$C1479</f>
        <v>0.8</v>
      </c>
      <c r="CS21">
        <f>[1]안동!$C1844</f>
        <v>2.6</v>
      </c>
      <c r="CT21">
        <f>[1]안동!$C2209</f>
        <v>6.1</v>
      </c>
      <c r="CU21" s="1">
        <f>[1]안동!$C2573</f>
        <v>0.6</v>
      </c>
    </row>
    <row r="22" spans="2:99" x14ac:dyDescent="0.3">
      <c r="B22">
        <f>[1]순천!$C21</f>
        <v>0.7</v>
      </c>
      <c r="C22" s="1" t="str">
        <f>[1]순천!$C386</f>
        <v xml:space="preserve"> </v>
      </c>
      <c r="D22">
        <f>[1]순천!$C751</f>
        <v>1</v>
      </c>
      <c r="E22">
        <f>[1]순천!$C1115</f>
        <v>1.5</v>
      </c>
      <c r="F22">
        <f>[1]순천!$C1480</f>
        <v>2.2999999999999998</v>
      </c>
      <c r="G22">
        <f>[1]순천!$C1845</f>
        <v>1.3</v>
      </c>
      <c r="H22">
        <f>[1]순천!$C2210</f>
        <v>3.8</v>
      </c>
      <c r="I22" s="1">
        <f>[1]순천!$C2574</f>
        <v>3.4</v>
      </c>
      <c r="K22">
        <f>[1]서산!$C21</f>
        <v>2</v>
      </c>
      <c r="L22" s="1">
        <f>[1]서산!$C386</f>
        <v>2.7</v>
      </c>
      <c r="M22">
        <f>[1]서산!$C751</f>
        <v>3.8</v>
      </c>
      <c r="N22">
        <f>[1]서산!$C1115</f>
        <v>0.9</v>
      </c>
      <c r="O22">
        <f>[1]서산!$C1480</f>
        <v>1</v>
      </c>
      <c r="P22">
        <f>[1]서산!$C1845</f>
        <v>3.5</v>
      </c>
      <c r="Q22">
        <f>[1]서산!$C2210</f>
        <v>5.4</v>
      </c>
      <c r="R22" s="1">
        <f>[1]서산!$C2574</f>
        <v>0.7</v>
      </c>
      <c r="T22">
        <f>[1]서귀포!$C21</f>
        <v>3.4</v>
      </c>
      <c r="U22" s="1">
        <f>[1]서귀포!$C386</f>
        <v>1.5</v>
      </c>
      <c r="V22">
        <f>[1]서귀포!$C751</f>
        <v>3.6</v>
      </c>
      <c r="W22">
        <f>[1]서귀포!$C1115</f>
        <v>2.2000000000000002</v>
      </c>
      <c r="X22">
        <f>[1]서귀포!$C1480</f>
        <v>3.5</v>
      </c>
      <c r="Y22">
        <f>[1]서귀포!$C1845</f>
        <v>1.7</v>
      </c>
      <c r="Z22">
        <f>[1]서귀포!$C2210</f>
        <v>1.1000000000000001</v>
      </c>
      <c r="AA22" s="1">
        <f>[1]서귀포!$C2574</f>
        <v>3</v>
      </c>
      <c r="AC22" t="str">
        <f>[1]보성!$C21</f>
        <v xml:space="preserve"> </v>
      </c>
      <c r="AD22" s="1">
        <f>[1]보성!$C386</f>
        <v>4.5</v>
      </c>
      <c r="AE22">
        <f>[1]보성!$C751</f>
        <v>2.6</v>
      </c>
      <c r="AF22">
        <f>[1]보성!$C1115</f>
        <v>2.2000000000000002</v>
      </c>
      <c r="AG22">
        <f>[1]보성!$C1480</f>
        <v>3.8</v>
      </c>
      <c r="AH22">
        <f>[1]보성!$C1845</f>
        <v>1.8</v>
      </c>
      <c r="AI22">
        <f>[1]보성!$C2210</f>
        <v>5.0999999999999996</v>
      </c>
      <c r="AJ22" s="1">
        <f>[1]보성!$C2574</f>
        <v>3.2</v>
      </c>
      <c r="AL22">
        <f>[1]진주!$C21</f>
        <v>1.1000000000000001</v>
      </c>
      <c r="AM22" s="1">
        <f>[1]진주!$C386</f>
        <v>0.7</v>
      </c>
      <c r="AN22">
        <f>[1]진주!$C751</f>
        <v>2.2999999999999998</v>
      </c>
      <c r="AO22">
        <f>[1]진주!$C1115</f>
        <v>0.5</v>
      </c>
      <c r="AP22">
        <f>[1]진주!$C1480</f>
        <v>1.6</v>
      </c>
      <c r="AQ22">
        <f>[1]진주!$C1845</f>
        <v>0.8</v>
      </c>
      <c r="AR22">
        <f>[1]진주!$C2210</f>
        <v>1.2</v>
      </c>
      <c r="AS22" s="1">
        <f>[1]진주!$C2574</f>
        <v>2.5</v>
      </c>
      <c r="AU22">
        <f>[1]전주!$C21</f>
        <v>2.1</v>
      </c>
      <c r="AV22" s="1">
        <f>[1]전주!$C386</f>
        <v>1.8</v>
      </c>
      <c r="AW22">
        <f>[1]전주!$C751</f>
        <v>0.9</v>
      </c>
      <c r="AX22">
        <f>[1]전주!$C1115</f>
        <v>1.5</v>
      </c>
      <c r="AY22">
        <f>[1]전주!$C1480</f>
        <v>3</v>
      </c>
      <c r="AZ22">
        <f>[1]전주!$C1845</f>
        <v>0.8</v>
      </c>
      <c r="BA22">
        <f>[1]전주!$C2210</f>
        <v>1.2</v>
      </c>
      <c r="BB22" s="1">
        <f>[1]전주!$C2574</f>
        <v>3.4</v>
      </c>
      <c r="BD22">
        <f>[1]춘천!$C21</f>
        <v>0.2</v>
      </c>
      <c r="BE22" s="1">
        <f>[1]춘천!$C386</f>
        <v>0.6</v>
      </c>
      <c r="BF22">
        <f>[1]춘천!$C751</f>
        <v>1.4</v>
      </c>
      <c r="BG22">
        <f>[1]춘천!$C1115</f>
        <v>0.5</v>
      </c>
      <c r="BH22">
        <f>[1]춘천!$C1480</f>
        <v>0.8</v>
      </c>
      <c r="BI22">
        <f>[1]춘천!$C1845</f>
        <v>2</v>
      </c>
      <c r="BJ22">
        <f>[1]춘천!$C2210</f>
        <v>3.1</v>
      </c>
      <c r="BK22" s="1">
        <f>[1]춘천!$C2574</f>
        <v>0.8</v>
      </c>
      <c r="BM22">
        <f>[1]청주!$C21</f>
        <v>0.5</v>
      </c>
      <c r="BN22" s="1">
        <f>[1]청주!$C386</f>
        <v>1.2</v>
      </c>
      <c r="BO22">
        <f>[1]청주!$C751</f>
        <v>2.2000000000000002</v>
      </c>
      <c r="BP22">
        <f>[1]청주!$C1115</f>
        <v>0.5</v>
      </c>
      <c r="BQ22">
        <f>[1]청주!$C1480</f>
        <v>0.8</v>
      </c>
      <c r="BR22">
        <f>[1]청주!$C1845</f>
        <v>1.3</v>
      </c>
      <c r="BS22">
        <f>[1]청주!$C2210</f>
        <v>2.5</v>
      </c>
      <c r="BT22" s="1">
        <f>[1]청주!$C2574</f>
        <v>0.8</v>
      </c>
      <c r="BV22">
        <f>[1]철원!$C21</f>
        <v>0.5</v>
      </c>
      <c r="BW22" s="1">
        <f>[1]철원!$C386</f>
        <v>1.3</v>
      </c>
      <c r="BX22">
        <f>[1]철원!$C751</f>
        <v>4.2</v>
      </c>
      <c r="BY22">
        <f>[1]철원!$C1115</f>
        <v>1</v>
      </c>
      <c r="BZ22">
        <f>[1]철원!$C1480</f>
        <v>1</v>
      </c>
      <c r="CA22">
        <f>[1]철원!$C1845</f>
        <v>1.8</v>
      </c>
      <c r="CB22">
        <f>[1]철원!$C2210</f>
        <v>2.6</v>
      </c>
      <c r="CC22" s="1">
        <f>[1]철원!$C2574</f>
        <v>0.7</v>
      </c>
      <c r="CE22">
        <f>[1]수원!$C21</f>
        <v>0.8</v>
      </c>
      <c r="CF22" s="1">
        <f>[1]수원!$C386</f>
        <v>1.7</v>
      </c>
      <c r="CG22">
        <f>[1]수원!$C751</f>
        <v>1.6</v>
      </c>
      <c r="CH22">
        <f>[1]수원!$C1115</f>
        <v>1.6</v>
      </c>
      <c r="CI22">
        <f>[1]수원!$C1480</f>
        <v>2</v>
      </c>
      <c r="CJ22">
        <f>[1]수원!$C1845</f>
        <v>0.9</v>
      </c>
      <c r="CK22">
        <f>[1]수원!$C2210</f>
        <v>1.4</v>
      </c>
      <c r="CL22" s="1">
        <f>[1]수원!$C2574</f>
        <v>2.6</v>
      </c>
      <c r="CN22">
        <f>[1]안동!$C21</f>
        <v>0.4</v>
      </c>
      <c r="CO22" s="1">
        <f>[1]안동!$C386</f>
        <v>2.2999999999999998</v>
      </c>
      <c r="CP22">
        <f>[1]안동!$C751</f>
        <v>1.6</v>
      </c>
      <c r="CQ22">
        <f>[1]안동!$C1115</f>
        <v>1.2</v>
      </c>
      <c r="CR22">
        <f>[1]안동!$C1480</f>
        <v>1.4</v>
      </c>
      <c r="CS22">
        <f>[1]안동!$C1845</f>
        <v>0.7</v>
      </c>
      <c r="CT22">
        <f>[1]안동!$C2210</f>
        <v>1.7</v>
      </c>
      <c r="CU22" s="1">
        <f>[1]안동!$C2574</f>
        <v>2.5</v>
      </c>
    </row>
    <row r="23" spans="2:99" x14ac:dyDescent="0.3">
      <c r="B23">
        <f>[1]순천!$C22</f>
        <v>4.2</v>
      </c>
      <c r="C23" s="1" t="str">
        <f>[1]순천!$C387</f>
        <v xml:space="preserve"> </v>
      </c>
      <c r="D23">
        <f>[1]순천!$C752</f>
        <v>2</v>
      </c>
      <c r="E23">
        <f>[1]순천!$C1116</f>
        <v>1.3</v>
      </c>
      <c r="F23">
        <f>[1]순천!$C1481</f>
        <v>3.3</v>
      </c>
      <c r="G23">
        <f>[1]순천!$C1846</f>
        <v>0.5</v>
      </c>
      <c r="H23">
        <f>[1]순천!$C2211</f>
        <v>3.8</v>
      </c>
      <c r="I23" s="1">
        <f>[1]순천!$C2575</f>
        <v>1.8</v>
      </c>
      <c r="K23">
        <f>[1]서산!$C22</f>
        <v>4.5999999999999996</v>
      </c>
      <c r="L23" s="1">
        <f>[1]서산!$C387</f>
        <v>1.7</v>
      </c>
      <c r="M23">
        <f>[1]서산!$C752</f>
        <v>3.4</v>
      </c>
      <c r="N23">
        <f>[1]서산!$C1116</f>
        <v>1.2</v>
      </c>
      <c r="O23">
        <f>[1]서산!$C1481</f>
        <v>3.3</v>
      </c>
      <c r="P23">
        <f>[1]서산!$C1846</f>
        <v>1</v>
      </c>
      <c r="Q23">
        <f>[1]서산!$C2211</f>
        <v>1.5</v>
      </c>
      <c r="R23" s="1">
        <f>[1]서산!$C2575</f>
        <v>1.1000000000000001</v>
      </c>
      <c r="T23">
        <f>[1]서귀포!$C22</f>
        <v>3.8</v>
      </c>
      <c r="U23" s="1">
        <f>[1]서귀포!$C387</f>
        <v>2.1</v>
      </c>
      <c r="V23">
        <f>[1]서귀포!$C752</f>
        <v>3.1</v>
      </c>
      <c r="W23">
        <f>[1]서귀포!$C1116</f>
        <v>3.8</v>
      </c>
      <c r="X23">
        <f>[1]서귀포!$C1481</f>
        <v>2.7</v>
      </c>
      <c r="Y23">
        <f>[1]서귀포!$C1846</f>
        <v>1.3</v>
      </c>
      <c r="Z23">
        <f>[1]서귀포!$C2211</f>
        <v>1.1000000000000001</v>
      </c>
      <c r="AA23" s="1">
        <f>[1]서귀포!$C2575</f>
        <v>1.8</v>
      </c>
      <c r="AC23" t="str">
        <f>[1]보성!$C22</f>
        <v xml:space="preserve"> </v>
      </c>
      <c r="AD23" s="1">
        <f>[1]보성!$C387</f>
        <v>5</v>
      </c>
      <c r="AE23">
        <f>[1]보성!$C752</f>
        <v>3</v>
      </c>
      <c r="AF23">
        <f>[1]보성!$C1116</f>
        <v>2.2000000000000002</v>
      </c>
      <c r="AG23">
        <f>[1]보성!$C1481</f>
        <v>6</v>
      </c>
      <c r="AH23">
        <f>[1]보성!$C1846</f>
        <v>0.9</v>
      </c>
      <c r="AI23">
        <f>[1]보성!$C2211</f>
        <v>4.5</v>
      </c>
      <c r="AJ23" s="1">
        <f>[1]보성!$C2575</f>
        <v>1.9</v>
      </c>
      <c r="AL23">
        <f>[1]진주!$C22</f>
        <v>1.8</v>
      </c>
      <c r="AM23" s="1">
        <f>[1]진주!$C387</f>
        <v>0.7</v>
      </c>
      <c r="AN23">
        <f>[1]진주!$C752</f>
        <v>1.5</v>
      </c>
      <c r="AO23">
        <f>[1]진주!$C1116</f>
        <v>0.4</v>
      </c>
      <c r="AP23">
        <f>[1]진주!$C1481</f>
        <v>1.5</v>
      </c>
      <c r="AQ23">
        <f>[1]진주!$C1846</f>
        <v>0.7</v>
      </c>
      <c r="AR23">
        <f>[1]진주!$C2211</f>
        <v>1.2</v>
      </c>
      <c r="AS23" s="1">
        <f>[1]진주!$C2575</f>
        <v>1.2</v>
      </c>
      <c r="AU23">
        <f>[1]전주!$C22</f>
        <v>3.6</v>
      </c>
      <c r="AV23" s="1">
        <f>[1]전주!$C387</f>
        <v>1.6</v>
      </c>
      <c r="AW23">
        <f>[1]전주!$C752</f>
        <v>1.5</v>
      </c>
      <c r="AX23">
        <f>[1]전주!$C1116</f>
        <v>1.8</v>
      </c>
      <c r="AY23">
        <f>[1]전주!$C1481</f>
        <v>2.4</v>
      </c>
      <c r="AZ23">
        <f>[1]전주!$C1846</f>
        <v>0.6</v>
      </c>
      <c r="BA23">
        <f>[1]전주!$C2211</f>
        <v>1.2</v>
      </c>
      <c r="BB23" s="1">
        <f>[1]전주!$C2575</f>
        <v>1.7</v>
      </c>
      <c r="BD23">
        <f>[1]춘천!$C22</f>
        <v>2</v>
      </c>
      <c r="BE23" s="1">
        <f>[1]춘천!$C387</f>
        <v>0.5</v>
      </c>
      <c r="BF23">
        <f>[1]춘천!$C752</f>
        <v>0.6</v>
      </c>
      <c r="BG23">
        <f>[1]춘천!$C1116</f>
        <v>0.6</v>
      </c>
      <c r="BH23">
        <f>[1]춘천!$C1481</f>
        <v>1</v>
      </c>
      <c r="BI23">
        <f>[1]춘천!$C1846</f>
        <v>0.6</v>
      </c>
      <c r="BJ23">
        <f>[1]춘천!$C2211</f>
        <v>0.7</v>
      </c>
      <c r="BK23" s="1">
        <f>[1]춘천!$C2575</f>
        <v>0.7</v>
      </c>
      <c r="BM23">
        <f>[1]청주!$C22</f>
        <v>2.1</v>
      </c>
      <c r="BN23" s="1">
        <f>[1]청주!$C387</f>
        <v>1</v>
      </c>
      <c r="BO23">
        <f>[1]청주!$C752</f>
        <v>1.4</v>
      </c>
      <c r="BP23">
        <f>[1]청주!$C1116</f>
        <v>1</v>
      </c>
      <c r="BQ23">
        <f>[1]청주!$C1481</f>
        <v>1.4</v>
      </c>
      <c r="BR23">
        <f>[1]청주!$C1846</f>
        <v>0.9</v>
      </c>
      <c r="BS23">
        <f>[1]청주!$C2211</f>
        <v>1</v>
      </c>
      <c r="BT23" s="1">
        <f>[1]청주!$C2575</f>
        <v>1</v>
      </c>
      <c r="BV23">
        <f>[1]철원!$C22</f>
        <v>1.4</v>
      </c>
      <c r="BW23" s="1">
        <f>[1]철원!$C387</f>
        <v>1.1000000000000001</v>
      </c>
      <c r="BX23">
        <f>[1]철원!$C752</f>
        <v>1.4</v>
      </c>
      <c r="BY23">
        <f>[1]철원!$C1116</f>
        <v>0.7</v>
      </c>
      <c r="BZ23">
        <f>[1]철원!$C1481</f>
        <v>1.2</v>
      </c>
      <c r="CA23">
        <f>[1]철원!$C1846</f>
        <v>0.4</v>
      </c>
      <c r="CB23">
        <f>[1]철원!$C2211</f>
        <v>0.6</v>
      </c>
      <c r="CC23" s="1">
        <f>[1]철원!$C2575</f>
        <v>0.6</v>
      </c>
      <c r="CE23">
        <f>[1]수원!$C22</f>
        <v>2.8</v>
      </c>
      <c r="CF23" s="1">
        <f>[1]수원!$C387</f>
        <v>1.1000000000000001</v>
      </c>
      <c r="CG23">
        <f>[1]수원!$C752</f>
        <v>1.3</v>
      </c>
      <c r="CH23">
        <f>[1]수원!$C1116</f>
        <v>2.2999999999999998</v>
      </c>
      <c r="CI23">
        <f>[1]수원!$C1481</f>
        <v>1.9</v>
      </c>
      <c r="CJ23">
        <f>[1]수원!$C1846</f>
        <v>1.1000000000000001</v>
      </c>
      <c r="CK23">
        <f>[1]수원!$C2211</f>
        <v>1.5</v>
      </c>
      <c r="CL23" s="1">
        <f>[1]수원!$C2575</f>
        <v>1.3</v>
      </c>
      <c r="CN23">
        <f>[1]안동!$C22</f>
        <v>3.1</v>
      </c>
      <c r="CO23" s="1">
        <f>[1]안동!$C387</f>
        <v>1.7</v>
      </c>
      <c r="CP23">
        <f>[1]안동!$C752</f>
        <v>0.9</v>
      </c>
      <c r="CQ23">
        <f>[1]안동!$C1116</f>
        <v>0.5</v>
      </c>
      <c r="CR23">
        <f>[1]안동!$C1481</f>
        <v>2.6</v>
      </c>
      <c r="CS23">
        <f>[1]안동!$C1846</f>
        <v>0.5</v>
      </c>
      <c r="CT23">
        <f>[1]안동!$C2211</f>
        <v>1.3</v>
      </c>
      <c r="CU23" s="1">
        <f>[1]안동!$C2575</f>
        <v>1.7</v>
      </c>
    </row>
    <row r="24" spans="2:99" x14ac:dyDescent="0.3">
      <c r="B24">
        <f>[1]순천!$C23</f>
        <v>3.6</v>
      </c>
      <c r="C24" s="1" t="str">
        <f>[1]순천!$C388</f>
        <v xml:space="preserve"> </v>
      </c>
      <c r="D24">
        <f>[1]순천!$C753</f>
        <v>4.9000000000000004</v>
      </c>
      <c r="E24">
        <f>[1]순천!$C1117</f>
        <v>2.2999999999999998</v>
      </c>
      <c r="F24">
        <f>[1]순천!$C1482</f>
        <v>2.9</v>
      </c>
      <c r="G24">
        <f>[1]순천!$C1847</f>
        <v>3.1</v>
      </c>
      <c r="H24">
        <f>[1]순천!$C2212</f>
        <v>3.7</v>
      </c>
      <c r="I24" s="1">
        <f>[1]순천!$C2576</f>
        <v>4.0999999999999996</v>
      </c>
      <c r="K24">
        <f>[1]서산!$C23</f>
        <v>3.3</v>
      </c>
      <c r="L24" s="1">
        <f>[1]서산!$C388</f>
        <v>1.9</v>
      </c>
      <c r="M24">
        <f>[1]서산!$C753</f>
        <v>5.3</v>
      </c>
      <c r="N24">
        <f>[1]서산!$C1117</f>
        <v>2.2999999999999998</v>
      </c>
      <c r="O24">
        <f>[1]서산!$C1482</f>
        <v>2.6</v>
      </c>
      <c r="P24">
        <f>[1]서산!$C1847</f>
        <v>1</v>
      </c>
      <c r="Q24">
        <f>[1]서산!$C2212</f>
        <v>1.3</v>
      </c>
      <c r="R24" s="1">
        <f>[1]서산!$C2576</f>
        <v>3.9</v>
      </c>
      <c r="T24">
        <f>[1]서귀포!$C23</f>
        <v>3.1</v>
      </c>
      <c r="U24" s="1">
        <f>[1]서귀포!$C388</f>
        <v>2.2999999999999998</v>
      </c>
      <c r="V24">
        <f>[1]서귀포!$C753</f>
        <v>2.4</v>
      </c>
      <c r="W24">
        <f>[1]서귀포!$C1117</f>
        <v>2</v>
      </c>
      <c r="X24">
        <f>[1]서귀포!$C1482</f>
        <v>1.6</v>
      </c>
      <c r="Y24">
        <f>[1]서귀포!$C1847</f>
        <v>1.7</v>
      </c>
      <c r="Z24">
        <f>[1]서귀포!$C2212</f>
        <v>1.4</v>
      </c>
      <c r="AA24" s="1">
        <f>[1]서귀포!$C2576</f>
        <v>3.4</v>
      </c>
      <c r="AC24" t="str">
        <f>[1]보성!$C23</f>
        <v xml:space="preserve"> </v>
      </c>
      <c r="AD24" s="1">
        <f>[1]보성!$C388</f>
        <v>5</v>
      </c>
      <c r="AE24">
        <f>[1]보성!$C753</f>
        <v>5.6</v>
      </c>
      <c r="AF24">
        <f>[1]보성!$C1117</f>
        <v>4.3</v>
      </c>
      <c r="AG24">
        <f>[1]보성!$C1482</f>
        <v>3.6</v>
      </c>
      <c r="AH24">
        <f>[1]보성!$C1847</f>
        <v>4.2</v>
      </c>
      <c r="AI24">
        <f>[1]보성!$C2212</f>
        <v>4.2</v>
      </c>
      <c r="AJ24" s="1">
        <f>[1]보성!$C2576</f>
        <v>3.6</v>
      </c>
      <c r="AL24">
        <f>[1]진주!$C23</f>
        <v>1.6</v>
      </c>
      <c r="AM24" s="1">
        <f>[1]진주!$C388</f>
        <v>0.8</v>
      </c>
      <c r="AN24">
        <f>[1]진주!$C753</f>
        <v>2.7</v>
      </c>
      <c r="AO24">
        <f>[1]진주!$C1117</f>
        <v>0.7</v>
      </c>
      <c r="AP24">
        <f>[1]진주!$C1482</f>
        <v>0.7</v>
      </c>
      <c r="AQ24">
        <f>[1]진주!$C1847</f>
        <v>0.8</v>
      </c>
      <c r="AR24">
        <f>[1]진주!$C2212</f>
        <v>1.6</v>
      </c>
      <c r="AS24" s="1">
        <f>[1]진주!$C2576</f>
        <v>2.5</v>
      </c>
      <c r="AU24">
        <f>[1]전주!$C23</f>
        <v>2.6</v>
      </c>
      <c r="AV24" s="1">
        <f>[1]전주!$C388</f>
        <v>1.6</v>
      </c>
      <c r="AW24">
        <f>[1]전주!$C753</f>
        <v>3.6</v>
      </c>
      <c r="AX24">
        <f>[1]전주!$C1117</f>
        <v>1.4</v>
      </c>
      <c r="AY24">
        <f>[1]전주!$C1482</f>
        <v>1.3</v>
      </c>
      <c r="AZ24">
        <f>[1]전주!$C1847</f>
        <v>1.6</v>
      </c>
      <c r="BA24">
        <f>[1]전주!$C2212</f>
        <v>1.8</v>
      </c>
      <c r="BB24" s="1">
        <f>[1]전주!$C2576</f>
        <v>3.2</v>
      </c>
      <c r="BD24">
        <f>[1]춘천!$C23</f>
        <v>1.9</v>
      </c>
      <c r="BE24" s="1">
        <f>[1]춘천!$C388</f>
        <v>0.8</v>
      </c>
      <c r="BF24">
        <f>[1]춘천!$C753</f>
        <v>1.8</v>
      </c>
      <c r="BG24">
        <f>[1]춘천!$C1117</f>
        <v>1.3</v>
      </c>
      <c r="BH24">
        <f>[1]춘천!$C1482</f>
        <v>1.3</v>
      </c>
      <c r="BI24">
        <f>[1]춘천!$C1847</f>
        <v>0.7</v>
      </c>
      <c r="BJ24">
        <f>[1]춘천!$C2212</f>
        <v>0.6</v>
      </c>
      <c r="BK24" s="1">
        <f>[1]춘천!$C2576</f>
        <v>1.4</v>
      </c>
      <c r="BM24">
        <f>[1]청주!$C23</f>
        <v>1.9</v>
      </c>
      <c r="BN24" s="1">
        <f>[1]청주!$C388</f>
        <v>1.1000000000000001</v>
      </c>
      <c r="BO24">
        <f>[1]청주!$C753</f>
        <v>2.1</v>
      </c>
      <c r="BP24">
        <f>[1]청주!$C1117</f>
        <v>0.9</v>
      </c>
      <c r="BQ24">
        <f>[1]청주!$C1482</f>
        <v>1.6</v>
      </c>
      <c r="BR24">
        <f>[1]청주!$C1847</f>
        <v>0.8</v>
      </c>
      <c r="BS24">
        <f>[1]청주!$C2212</f>
        <v>1</v>
      </c>
      <c r="BT24" s="1">
        <f>[1]청주!$C2576</f>
        <v>1.9</v>
      </c>
      <c r="BV24">
        <f>[1]철원!$C23</f>
        <v>2.5</v>
      </c>
      <c r="BW24" s="1">
        <f>[1]철원!$C388</f>
        <v>1.4</v>
      </c>
      <c r="BX24">
        <f>[1]철원!$C753</f>
        <v>1.5</v>
      </c>
      <c r="BY24">
        <f>[1]철원!$C1117</f>
        <v>3</v>
      </c>
      <c r="BZ24">
        <f>[1]철원!$C1482</f>
        <v>0.8</v>
      </c>
      <c r="CA24">
        <f>[1]철원!$C1847</f>
        <v>0.5</v>
      </c>
      <c r="CB24">
        <f>[1]철원!$C2212</f>
        <v>0.5</v>
      </c>
      <c r="CC24" s="1">
        <f>[1]철원!$C2576</f>
        <v>1.1000000000000001</v>
      </c>
      <c r="CE24">
        <f>[1]수원!$C23</f>
        <v>2.2000000000000002</v>
      </c>
      <c r="CF24" s="1">
        <f>[1]수원!$C388</f>
        <v>1.3</v>
      </c>
      <c r="CG24">
        <f>[1]수원!$C753</f>
        <v>3</v>
      </c>
      <c r="CH24">
        <f>[1]수원!$C1117</f>
        <v>0.5</v>
      </c>
      <c r="CI24">
        <f>[1]수원!$C1482</f>
        <v>1</v>
      </c>
      <c r="CJ24">
        <f>[1]수원!$C1847</f>
        <v>1.1000000000000001</v>
      </c>
      <c r="CK24">
        <f>[1]수원!$C2212</f>
        <v>2</v>
      </c>
      <c r="CL24" s="1">
        <f>[1]수원!$C2576</f>
        <v>3.2</v>
      </c>
      <c r="CN24">
        <f>[1]안동!$C23</f>
        <v>3.4</v>
      </c>
      <c r="CO24" s="1">
        <f>[1]안동!$C388</f>
        <v>1.7</v>
      </c>
      <c r="CP24">
        <f>[1]안동!$C753</f>
        <v>3.7</v>
      </c>
      <c r="CQ24">
        <f>[1]안동!$C1117</f>
        <v>1</v>
      </c>
      <c r="CR24">
        <f>[1]안동!$C1482</f>
        <v>1.4</v>
      </c>
      <c r="CS24">
        <f>[1]안동!$C1847</f>
        <v>1</v>
      </c>
      <c r="CT24">
        <f>[1]안동!$C2212</f>
        <v>1.5</v>
      </c>
      <c r="CU24" s="1">
        <f>[1]안동!$C2576</f>
        <v>3.9</v>
      </c>
    </row>
    <row r="25" spans="2:99" x14ac:dyDescent="0.3">
      <c r="B25">
        <f>[1]순천!$C24</f>
        <v>1.4</v>
      </c>
      <c r="C25" s="1" t="str">
        <f>[1]순천!$C389</f>
        <v xml:space="preserve"> </v>
      </c>
      <c r="D25">
        <f>[1]순천!$C754</f>
        <v>4</v>
      </c>
      <c r="E25">
        <f>[1]순천!$C1118</f>
        <v>1.6</v>
      </c>
      <c r="F25">
        <f>[1]순천!$C1483</f>
        <v>0.9</v>
      </c>
      <c r="G25">
        <f>[1]순천!$C1848</f>
        <v>1.7</v>
      </c>
      <c r="H25">
        <f>[1]순천!$C2213</f>
        <v>3.2</v>
      </c>
      <c r="I25" s="1">
        <f>[1]순천!$C2577</f>
        <v>3.1</v>
      </c>
      <c r="K25">
        <f>[1]서산!$C24</f>
        <v>1.7</v>
      </c>
      <c r="L25" s="1">
        <f>[1]서산!$C389</f>
        <v>2.8</v>
      </c>
      <c r="M25">
        <f>[1]서산!$C754</f>
        <v>4.7</v>
      </c>
      <c r="N25">
        <f>[1]서산!$C1118</f>
        <v>1.1000000000000001</v>
      </c>
      <c r="O25">
        <f>[1]서산!$C1483</f>
        <v>0.6</v>
      </c>
      <c r="P25">
        <f>[1]서산!$C1848</f>
        <v>1.3</v>
      </c>
      <c r="Q25">
        <f>[1]서산!$C2213</f>
        <v>1.5</v>
      </c>
      <c r="R25" s="1">
        <f>[1]서산!$C2577</f>
        <v>1.6</v>
      </c>
      <c r="T25">
        <f>[1]서귀포!$C24</f>
        <v>3.6</v>
      </c>
      <c r="U25" s="1">
        <f>[1]서귀포!$C389</f>
        <v>2.2000000000000002</v>
      </c>
      <c r="V25">
        <f>[1]서귀포!$C754</f>
        <v>2.1</v>
      </c>
      <c r="W25">
        <f>[1]서귀포!$C1118</f>
        <v>2</v>
      </c>
      <c r="X25">
        <f>[1]서귀포!$C1483</f>
        <v>1.6</v>
      </c>
      <c r="Y25">
        <f>[1]서귀포!$C1848</f>
        <v>1.6</v>
      </c>
      <c r="Z25">
        <f>[1]서귀포!$C2213</f>
        <v>1.6</v>
      </c>
      <c r="AA25" s="1">
        <f>[1]서귀포!$C2577</f>
        <v>2.2999999999999998</v>
      </c>
      <c r="AC25" t="str">
        <f>[1]보성!$C24</f>
        <v xml:space="preserve"> </v>
      </c>
      <c r="AD25" s="1">
        <f>[1]보성!$C389</f>
        <v>3.5</v>
      </c>
      <c r="AE25">
        <f>[1]보성!$C754</f>
        <v>5.0999999999999996</v>
      </c>
      <c r="AF25">
        <f>[1]보성!$C1118</f>
        <v>3.1</v>
      </c>
      <c r="AG25">
        <f>[1]보성!$C1483</f>
        <v>1.9</v>
      </c>
      <c r="AH25">
        <f>[1]보성!$C1848</f>
        <v>3</v>
      </c>
      <c r="AI25">
        <f>[1]보성!$C2213</f>
        <v>4.4000000000000004</v>
      </c>
      <c r="AJ25" s="1">
        <f>[1]보성!$C2577</f>
        <v>2.5</v>
      </c>
      <c r="AL25">
        <f>[1]진주!$C24</f>
        <v>1.2</v>
      </c>
      <c r="AM25" s="1">
        <f>[1]진주!$C389</f>
        <v>0.8</v>
      </c>
      <c r="AN25">
        <f>[1]진주!$C754</f>
        <v>2.4</v>
      </c>
      <c r="AO25">
        <f>[1]진주!$C1118</f>
        <v>0.4</v>
      </c>
      <c r="AP25">
        <f>[1]진주!$C1483</f>
        <v>0.5</v>
      </c>
      <c r="AQ25">
        <f>[1]진주!$C1848</f>
        <v>0.7</v>
      </c>
      <c r="AR25">
        <f>[1]진주!$C2213</f>
        <v>2.7</v>
      </c>
      <c r="AS25" s="1">
        <f>[1]진주!$C2577</f>
        <v>1.8</v>
      </c>
      <c r="AU25">
        <f>[1]전주!$C24</f>
        <v>1.7</v>
      </c>
      <c r="AV25" s="1">
        <f>[1]전주!$C389</f>
        <v>1.5</v>
      </c>
      <c r="AW25">
        <f>[1]전주!$C754</f>
        <v>3.3</v>
      </c>
      <c r="AX25">
        <f>[1]전주!$C1118</f>
        <v>0.9</v>
      </c>
      <c r="AY25">
        <f>[1]전주!$C1483</f>
        <v>1</v>
      </c>
      <c r="AZ25">
        <f>[1]전주!$C1848</f>
        <v>1</v>
      </c>
      <c r="BA25">
        <f>[1]전주!$C2213</f>
        <v>3.2</v>
      </c>
      <c r="BB25" s="1">
        <f>[1]전주!$C2577</f>
        <v>2</v>
      </c>
      <c r="BD25">
        <f>[1]춘천!$C24</f>
        <v>1</v>
      </c>
      <c r="BE25" s="1">
        <f>[1]춘천!$C389</f>
        <v>0.3</v>
      </c>
      <c r="BF25">
        <f>[1]춘천!$C754</f>
        <v>1.5</v>
      </c>
      <c r="BG25">
        <f>[1]춘천!$C1118</f>
        <v>1</v>
      </c>
      <c r="BH25">
        <f>[1]춘천!$C1483</f>
        <v>1.1000000000000001</v>
      </c>
      <c r="BI25">
        <f>[1]춘천!$C1848</f>
        <v>1.1000000000000001</v>
      </c>
      <c r="BJ25">
        <f>[1]춘천!$C2213</f>
        <v>0.8</v>
      </c>
      <c r="BK25" s="1">
        <f>[1]춘천!$C2577</f>
        <v>1.2</v>
      </c>
      <c r="BM25">
        <f>[1]청주!$C24</f>
        <v>1.3</v>
      </c>
      <c r="BN25" s="1">
        <f>[1]청주!$C389</f>
        <v>1.1000000000000001</v>
      </c>
      <c r="BO25">
        <f>[1]청주!$C754</f>
        <v>1.6</v>
      </c>
      <c r="BP25">
        <f>[1]청주!$C1118</f>
        <v>0.9</v>
      </c>
      <c r="BQ25">
        <f>[1]청주!$C1483</f>
        <v>1.1000000000000001</v>
      </c>
      <c r="BR25">
        <f>[1]청주!$C1848</f>
        <v>1.1000000000000001</v>
      </c>
      <c r="BS25">
        <f>[1]청주!$C2213</f>
        <v>1.1000000000000001</v>
      </c>
      <c r="BT25" s="1">
        <f>[1]청주!$C2577</f>
        <v>1.4</v>
      </c>
      <c r="BV25">
        <f>[1]철원!$C24</f>
        <v>1.6</v>
      </c>
      <c r="BW25" s="1">
        <f>[1]철원!$C389</f>
        <v>0.7</v>
      </c>
      <c r="BX25">
        <f>[1]철원!$C754</f>
        <v>1.5</v>
      </c>
      <c r="BY25">
        <f>[1]철원!$C1118</f>
        <v>3.2</v>
      </c>
      <c r="BZ25">
        <f>[1]철원!$C1483</f>
        <v>0.8</v>
      </c>
      <c r="CA25">
        <f>[1]철원!$C1848</f>
        <v>2.5</v>
      </c>
      <c r="CB25">
        <f>[1]철원!$C2213</f>
        <v>0.5</v>
      </c>
      <c r="CC25" s="1">
        <f>[1]철원!$C2577</f>
        <v>1.1000000000000001</v>
      </c>
      <c r="CE25">
        <f>[1]수원!$C24</f>
        <v>1.5</v>
      </c>
      <c r="CF25" s="1">
        <f>[1]수원!$C389</f>
        <v>1.5</v>
      </c>
      <c r="CG25">
        <f>[1]수원!$C754</f>
        <v>2.4</v>
      </c>
      <c r="CH25">
        <f>[1]수원!$C1118</f>
        <v>1.7</v>
      </c>
      <c r="CI25">
        <f>[1]수원!$C1483</f>
        <v>0.9</v>
      </c>
      <c r="CJ25">
        <f>[1]수원!$C1848</f>
        <v>1.3</v>
      </c>
      <c r="CK25">
        <f>[1]수원!$C2213</f>
        <v>4.0999999999999996</v>
      </c>
      <c r="CL25" s="1">
        <f>[1]수원!$C2577</f>
        <v>1.8</v>
      </c>
      <c r="CN25">
        <f>[1]안동!$C24</f>
        <v>2.9</v>
      </c>
      <c r="CO25" s="1">
        <f>[1]안동!$C389</f>
        <v>1.1000000000000001</v>
      </c>
      <c r="CP25">
        <f>[1]안동!$C754</f>
        <v>3.3</v>
      </c>
      <c r="CQ25">
        <f>[1]안동!$C1118</f>
        <v>0.8</v>
      </c>
      <c r="CR25">
        <f>[1]안동!$C1483</f>
        <v>0.8</v>
      </c>
      <c r="CS25">
        <f>[1]안동!$C1848</f>
        <v>1.1000000000000001</v>
      </c>
      <c r="CT25">
        <f>[1]안동!$C2213</f>
        <v>3.5</v>
      </c>
      <c r="CU25" s="1">
        <f>[1]안동!$C2577</f>
        <v>2.8</v>
      </c>
    </row>
    <row r="26" spans="2:99" x14ac:dyDescent="0.3">
      <c r="B26">
        <f>[1]순천!$C25</f>
        <v>0.8</v>
      </c>
      <c r="C26" s="1" t="str">
        <f>[1]순천!$C390</f>
        <v xml:space="preserve"> </v>
      </c>
      <c r="D26">
        <f>[1]순천!$C755</f>
        <v>1.8</v>
      </c>
      <c r="E26">
        <f>[1]순천!$C1119</f>
        <v>2.8</v>
      </c>
      <c r="F26">
        <f>[1]순천!$C1484</f>
        <v>1.1000000000000001</v>
      </c>
      <c r="G26">
        <f>[1]순천!$C1849</f>
        <v>1.9</v>
      </c>
      <c r="H26">
        <f>[1]순천!$C2214</f>
        <v>3.3</v>
      </c>
      <c r="I26" s="1">
        <f>[1]순천!$C2578</f>
        <v>3.1</v>
      </c>
      <c r="K26">
        <f>[1]서산!$C25</f>
        <v>2.8</v>
      </c>
      <c r="L26" s="1">
        <f>[1]서산!$C390</f>
        <v>3.9</v>
      </c>
      <c r="M26">
        <f>[1]서산!$C755</f>
        <v>2.2000000000000002</v>
      </c>
      <c r="N26">
        <f>[1]서산!$C1119</f>
        <v>1.6</v>
      </c>
      <c r="O26">
        <f>[1]서산!$C1484</f>
        <v>1</v>
      </c>
      <c r="P26">
        <f>[1]서산!$C1849</f>
        <v>1.1000000000000001</v>
      </c>
      <c r="Q26">
        <f>[1]서산!$C2214</f>
        <v>4.3</v>
      </c>
      <c r="R26" s="1">
        <f>[1]서산!$C2578</f>
        <v>4.0999999999999996</v>
      </c>
      <c r="T26">
        <f>[1]서귀포!$C25</f>
        <v>2.6</v>
      </c>
      <c r="U26" s="1">
        <f>[1]서귀포!$C390</f>
        <v>3.6</v>
      </c>
      <c r="V26">
        <f>[1]서귀포!$C755</f>
        <v>1.8</v>
      </c>
      <c r="W26">
        <f>[1]서귀포!$C1119</f>
        <v>3</v>
      </c>
      <c r="X26">
        <f>[1]서귀포!$C1484</f>
        <v>2.4</v>
      </c>
      <c r="Y26">
        <f>[1]서귀포!$C1849</f>
        <v>1.9</v>
      </c>
      <c r="Z26">
        <f>[1]서귀포!$C2214</f>
        <v>2.2000000000000002</v>
      </c>
      <c r="AA26" s="1">
        <f>[1]서귀포!$C2578</f>
        <v>1.3</v>
      </c>
      <c r="AC26" t="str">
        <f>[1]보성!$C25</f>
        <v xml:space="preserve"> </v>
      </c>
      <c r="AD26" s="1">
        <f>[1]보성!$C390</f>
        <v>5.5</v>
      </c>
      <c r="AE26">
        <f>[1]보성!$C755</f>
        <v>3.1</v>
      </c>
      <c r="AF26">
        <f>[1]보성!$C1119</f>
        <v>4</v>
      </c>
      <c r="AG26">
        <f>[1]보성!$C1484</f>
        <v>1.6</v>
      </c>
      <c r="AH26">
        <f>[1]보성!$C1849</f>
        <v>3</v>
      </c>
      <c r="AI26">
        <f>[1]보성!$C2214</f>
        <v>5.0999999999999996</v>
      </c>
      <c r="AJ26" s="1">
        <f>[1]보성!$C2578</f>
        <v>2.2000000000000002</v>
      </c>
      <c r="AL26">
        <f>[1]진주!$C25</f>
        <v>0.9</v>
      </c>
      <c r="AM26" s="1">
        <f>[1]진주!$C390</f>
        <v>1.3</v>
      </c>
      <c r="AN26">
        <f>[1]진주!$C755</f>
        <v>0.8</v>
      </c>
      <c r="AO26">
        <f>[1]진주!$C1119</f>
        <v>1.8</v>
      </c>
      <c r="AP26">
        <f>[1]진주!$C1484</f>
        <v>1.1000000000000001</v>
      </c>
      <c r="AQ26">
        <f>[1]진주!$C1849</f>
        <v>0.5</v>
      </c>
      <c r="AR26">
        <f>[1]진주!$C2214</f>
        <v>2.1</v>
      </c>
      <c r="AS26" s="1">
        <f>[1]진주!$C2578</f>
        <v>1.2</v>
      </c>
      <c r="AU26">
        <f>[1]전주!$C25</f>
        <v>1.4</v>
      </c>
      <c r="AV26" s="1">
        <f>[1]전주!$C390</f>
        <v>2.8</v>
      </c>
      <c r="AW26">
        <f>[1]전주!$C755</f>
        <v>1.6</v>
      </c>
      <c r="AX26">
        <f>[1]전주!$C1119</f>
        <v>2.2999999999999998</v>
      </c>
      <c r="AY26">
        <f>[1]전주!$C1484</f>
        <v>1.8</v>
      </c>
      <c r="AZ26">
        <f>[1]전주!$C1849</f>
        <v>0.9</v>
      </c>
      <c r="BA26">
        <f>[1]전주!$C2214</f>
        <v>1.3</v>
      </c>
      <c r="BB26" s="1">
        <f>[1]전주!$C2578</f>
        <v>1.7</v>
      </c>
      <c r="BD26">
        <f>[1]춘천!$C25</f>
        <v>1.2</v>
      </c>
      <c r="BE26" s="1">
        <f>[1]춘천!$C390</f>
        <v>1</v>
      </c>
      <c r="BF26">
        <f>[1]춘천!$C755</f>
        <v>1.2</v>
      </c>
      <c r="BG26">
        <f>[1]춘천!$C1119</f>
        <v>0.8</v>
      </c>
      <c r="BH26">
        <f>[1]춘천!$C1484</f>
        <v>0.6</v>
      </c>
      <c r="BI26">
        <f>[1]춘천!$C1849</f>
        <v>1.1000000000000001</v>
      </c>
      <c r="BJ26">
        <f>[1]춘천!$C2214</f>
        <v>2.6</v>
      </c>
      <c r="BK26" s="1">
        <f>[1]춘천!$C2578</f>
        <v>2.5</v>
      </c>
      <c r="BM26">
        <f>[1]청주!$C25</f>
        <v>1.2</v>
      </c>
      <c r="BN26" s="1">
        <f>[1]청주!$C390</f>
        <v>1.6</v>
      </c>
      <c r="BO26">
        <f>[1]청주!$C755</f>
        <v>1.1000000000000001</v>
      </c>
      <c r="BP26">
        <f>[1]청주!$C1119</f>
        <v>0.9</v>
      </c>
      <c r="BQ26">
        <f>[1]청주!$C1484</f>
        <v>0.5</v>
      </c>
      <c r="BR26">
        <f>[1]청주!$C1849</f>
        <v>1</v>
      </c>
      <c r="BS26">
        <f>[1]청주!$C2214</f>
        <v>2.8</v>
      </c>
      <c r="BT26" s="1">
        <f>[1]청주!$C2578</f>
        <v>2.2999999999999998</v>
      </c>
      <c r="BV26">
        <f>[1]철원!$C25</f>
        <v>2.6</v>
      </c>
      <c r="BW26" s="1">
        <f>[1]철원!$C390</f>
        <v>0.7</v>
      </c>
      <c r="BX26">
        <f>[1]철원!$C755</f>
        <v>1.2</v>
      </c>
      <c r="BY26">
        <f>[1]철원!$C1119</f>
        <v>1.3</v>
      </c>
      <c r="BZ26">
        <f>[1]철원!$C1484</f>
        <v>0.7</v>
      </c>
      <c r="CA26">
        <f>[1]철원!$C1849</f>
        <v>1.1000000000000001</v>
      </c>
      <c r="CB26">
        <f>[1]철원!$C2214</f>
        <v>2.2000000000000002</v>
      </c>
      <c r="CC26" s="1">
        <f>[1]철원!$C2578</f>
        <v>2.2000000000000002</v>
      </c>
      <c r="CE26">
        <f>[1]수원!$C25</f>
        <v>1.5</v>
      </c>
      <c r="CF26" s="1">
        <f>[1]수원!$C390</f>
        <v>1.8</v>
      </c>
      <c r="CG26">
        <f>[1]수원!$C755</f>
        <v>1.3</v>
      </c>
      <c r="CH26">
        <f>[1]수원!$C1119</f>
        <v>2.6</v>
      </c>
      <c r="CI26">
        <f>[1]수원!$C1484</f>
        <v>1.2</v>
      </c>
      <c r="CJ26">
        <f>[1]수원!$C1849</f>
        <v>1.1000000000000001</v>
      </c>
      <c r="CK26">
        <f>[1]수원!$C2214</f>
        <v>2.8</v>
      </c>
      <c r="CL26" s="1">
        <f>[1]수원!$C2578</f>
        <v>1.4</v>
      </c>
      <c r="CN26">
        <f>[1]안동!$C25</f>
        <v>1.9</v>
      </c>
      <c r="CO26" s="1">
        <f>[1]안동!$C390</f>
        <v>3.4</v>
      </c>
      <c r="CP26">
        <f>[1]안동!$C755</f>
        <v>2</v>
      </c>
      <c r="CQ26">
        <f>[1]안동!$C1119</f>
        <v>3</v>
      </c>
      <c r="CR26">
        <f>[1]안동!$C1484</f>
        <v>1.1000000000000001</v>
      </c>
      <c r="CS26">
        <f>[1]안동!$C1849</f>
        <v>1.1000000000000001</v>
      </c>
      <c r="CT26">
        <f>[1]안동!$C2214</f>
        <v>3.6</v>
      </c>
      <c r="CU26" s="1">
        <f>[1]안동!$C2578</f>
        <v>1.8</v>
      </c>
    </row>
    <row r="27" spans="2:99" x14ac:dyDescent="0.3">
      <c r="B27">
        <f>[1]순천!$C26</f>
        <v>2.5</v>
      </c>
      <c r="C27" s="1" t="str">
        <f>[1]순천!$C391</f>
        <v xml:space="preserve"> </v>
      </c>
      <c r="D27">
        <f>[1]순천!$C756</f>
        <v>3</v>
      </c>
      <c r="E27">
        <f>[1]순천!$C1120</f>
        <v>4.7</v>
      </c>
      <c r="F27">
        <f>[1]순천!$C1485</f>
        <v>1.8</v>
      </c>
      <c r="G27">
        <f>[1]순천!$C1850</f>
        <v>0.5</v>
      </c>
      <c r="H27">
        <f>[1]순천!$C2215</f>
        <v>2.6</v>
      </c>
      <c r="I27" s="1">
        <f>[1]순천!$C2579</f>
        <v>3</v>
      </c>
      <c r="K27">
        <f>[1]서산!$C26</f>
        <v>4.3</v>
      </c>
      <c r="L27" s="1">
        <f>[1]서산!$C391</f>
        <v>1.3</v>
      </c>
      <c r="M27">
        <f>[1]서산!$C756</f>
        <v>3.8</v>
      </c>
      <c r="N27">
        <f>[1]서산!$C1120</f>
        <v>3.1</v>
      </c>
      <c r="O27">
        <f>[1]서산!$C1485</f>
        <v>2</v>
      </c>
      <c r="P27">
        <f>[1]서산!$C1850</f>
        <v>1</v>
      </c>
      <c r="Q27">
        <f>[1]서산!$C2215</f>
        <v>2.7</v>
      </c>
      <c r="R27" s="1">
        <f>[1]서산!$C2579</f>
        <v>2.6</v>
      </c>
      <c r="T27">
        <f>[1]서귀포!$C26</f>
        <v>2.9</v>
      </c>
      <c r="U27" s="1">
        <f>[1]서귀포!$C391</f>
        <v>1.6</v>
      </c>
      <c r="V27">
        <f>[1]서귀포!$C756</f>
        <v>2.7</v>
      </c>
      <c r="W27">
        <f>[1]서귀포!$C1120</f>
        <v>3.5</v>
      </c>
      <c r="X27">
        <f>[1]서귀포!$C1485</f>
        <v>4.3</v>
      </c>
      <c r="Y27">
        <f>[1]서귀포!$C1850</f>
        <v>2.5</v>
      </c>
      <c r="Z27">
        <f>[1]서귀포!$C2215</f>
        <v>2</v>
      </c>
      <c r="AA27" s="1">
        <f>[1]서귀포!$C2579</f>
        <v>1.8</v>
      </c>
      <c r="AC27" t="str">
        <f>[1]보성!$C26</f>
        <v xml:space="preserve"> </v>
      </c>
      <c r="AD27" s="1">
        <f>[1]보성!$C391</f>
        <v>4.4000000000000004</v>
      </c>
      <c r="AE27">
        <f>[1]보성!$C756</f>
        <v>4.5</v>
      </c>
      <c r="AF27">
        <f>[1]보성!$C1120</f>
        <v>6.7</v>
      </c>
      <c r="AG27">
        <f>[1]보성!$C1485</f>
        <v>3</v>
      </c>
      <c r="AH27">
        <f>[1]보성!$C1850</f>
        <v>1.9</v>
      </c>
      <c r="AI27">
        <f>[1]보성!$C2215</f>
        <v>3.2</v>
      </c>
      <c r="AJ27" s="1">
        <f>[1]보성!$C2579</f>
        <v>2.6</v>
      </c>
      <c r="AL27">
        <f>[1]진주!$C26</f>
        <v>1.8</v>
      </c>
      <c r="AM27" s="1">
        <f>[1]진주!$C391</f>
        <v>0.7</v>
      </c>
      <c r="AN27">
        <f>[1]진주!$C756</f>
        <v>1.7</v>
      </c>
      <c r="AO27">
        <f>[1]진주!$C1120</f>
        <v>3.1</v>
      </c>
      <c r="AP27">
        <f>[1]진주!$C1485</f>
        <v>1</v>
      </c>
      <c r="AQ27">
        <f>[1]진주!$C1850</f>
        <v>0.6</v>
      </c>
      <c r="AR27">
        <f>[1]진주!$C2215</f>
        <v>1</v>
      </c>
      <c r="AS27" s="1">
        <f>[1]진주!$C2579</f>
        <v>0.5</v>
      </c>
      <c r="AU27">
        <f>[1]전주!$C26</f>
        <v>3.1</v>
      </c>
      <c r="AV27" s="1">
        <f>[1]전주!$C391</f>
        <v>1.6</v>
      </c>
      <c r="AW27">
        <f>[1]전주!$C756</f>
        <v>2</v>
      </c>
      <c r="AX27">
        <f>[1]전주!$C1120</f>
        <v>3</v>
      </c>
      <c r="AY27">
        <f>[1]전주!$C1485</f>
        <v>2.8</v>
      </c>
      <c r="AZ27">
        <f>[1]전주!$C1850</f>
        <v>1.7</v>
      </c>
      <c r="BA27">
        <f>[1]전주!$C2215</f>
        <v>1.2</v>
      </c>
      <c r="BB27" s="1">
        <f>[1]전주!$C2579</f>
        <v>1.5</v>
      </c>
      <c r="BD27">
        <f>[1]춘천!$C26</f>
        <v>2.2000000000000002</v>
      </c>
      <c r="BE27" s="1">
        <f>[1]춘천!$C391</f>
        <v>0.7</v>
      </c>
      <c r="BF27">
        <f>[1]춘천!$C756</f>
        <v>2</v>
      </c>
      <c r="BG27">
        <f>[1]춘천!$C1120</f>
        <v>2.7</v>
      </c>
      <c r="BH27">
        <f>[1]춘천!$C1485</f>
        <v>0.4</v>
      </c>
      <c r="BI27">
        <f>[1]춘천!$C1850</f>
        <v>0.9</v>
      </c>
      <c r="BJ27">
        <f>[1]춘천!$C2215</f>
        <v>1.5</v>
      </c>
      <c r="BK27" s="1">
        <f>[1]춘천!$C2579</f>
        <v>1.2</v>
      </c>
      <c r="BM27">
        <f>[1]청주!$C26</f>
        <v>2.1</v>
      </c>
      <c r="BN27" s="1">
        <f>[1]청주!$C391</f>
        <v>0.9</v>
      </c>
      <c r="BO27">
        <f>[1]청주!$C756</f>
        <v>1.7</v>
      </c>
      <c r="BP27">
        <f>[1]청주!$C1120</f>
        <v>1.6</v>
      </c>
      <c r="BQ27">
        <f>[1]청주!$C1485</f>
        <v>0.6</v>
      </c>
      <c r="BR27">
        <f>[1]청주!$C1850</f>
        <v>0.9</v>
      </c>
      <c r="BS27">
        <f>[1]청주!$C2215</f>
        <v>1.5</v>
      </c>
      <c r="BT27" s="1">
        <f>[1]청주!$C2579</f>
        <v>1.4</v>
      </c>
      <c r="BV27">
        <f>[1]철원!$C26</f>
        <v>3.3</v>
      </c>
      <c r="BW27" s="1">
        <f>[1]철원!$C391</f>
        <v>1</v>
      </c>
      <c r="BX27">
        <f>[1]철원!$C756</f>
        <v>2.2999999999999998</v>
      </c>
      <c r="BY27">
        <f>[1]철원!$C1120</f>
        <v>3.3</v>
      </c>
      <c r="BZ27">
        <f>[1]철원!$C1485</f>
        <v>1.9</v>
      </c>
      <c r="CA27">
        <f>[1]철원!$C1850</f>
        <v>0.9</v>
      </c>
      <c r="CB27">
        <f>[1]철원!$C2215</f>
        <v>1.7</v>
      </c>
      <c r="CC27" s="1">
        <f>[1]철원!$C2579</f>
        <v>0.9</v>
      </c>
      <c r="CE27">
        <f>[1]수원!$C26</f>
        <v>2.7</v>
      </c>
      <c r="CF27" s="1">
        <f>[1]수원!$C391</f>
        <v>1.1000000000000001</v>
      </c>
      <c r="CG27">
        <f>[1]수원!$C756</f>
        <v>2.2999999999999998</v>
      </c>
      <c r="CH27">
        <f>[1]수원!$C1120</f>
        <v>3.1</v>
      </c>
      <c r="CI27">
        <f>[1]수원!$C1485</f>
        <v>1.1000000000000001</v>
      </c>
      <c r="CJ27">
        <f>[1]수원!$C1850</f>
        <v>2.2000000000000002</v>
      </c>
      <c r="CK27">
        <f>[1]수원!$C2215</f>
        <v>1.4</v>
      </c>
      <c r="CL27" s="1">
        <f>[1]수원!$C2579</f>
        <v>1</v>
      </c>
      <c r="CN27">
        <f>[1]안동!$C26</f>
        <v>3.1</v>
      </c>
      <c r="CO27" s="1">
        <f>[1]안동!$C391</f>
        <v>2.2000000000000002</v>
      </c>
      <c r="CP27">
        <f>[1]안동!$C756</f>
        <v>2.6</v>
      </c>
      <c r="CQ27">
        <f>[1]안동!$C1120</f>
        <v>4.5999999999999996</v>
      </c>
      <c r="CR27">
        <f>[1]안동!$C1485</f>
        <v>1.1000000000000001</v>
      </c>
      <c r="CS27">
        <f>[1]안동!$C1850</f>
        <v>0.5</v>
      </c>
      <c r="CT27">
        <f>[1]안동!$C2215</f>
        <v>2.6</v>
      </c>
      <c r="CU27" s="1">
        <f>[1]안동!$C2579</f>
        <v>1.3</v>
      </c>
    </row>
    <row r="28" spans="2:99" x14ac:dyDescent="0.3">
      <c r="B28">
        <f>[1]순천!$C27</f>
        <v>1.8</v>
      </c>
      <c r="C28" s="1" t="str">
        <f>[1]순천!$C392</f>
        <v xml:space="preserve"> </v>
      </c>
      <c r="D28">
        <f>[1]순천!$C757</f>
        <v>1.2</v>
      </c>
      <c r="E28">
        <f>[1]순천!$C1121</f>
        <v>4</v>
      </c>
      <c r="F28">
        <f>[1]순천!$C1486</f>
        <v>2.8</v>
      </c>
      <c r="G28">
        <f>[1]순천!$C1851</f>
        <v>2.1</v>
      </c>
      <c r="H28">
        <f>[1]순천!$C2216</f>
        <v>2</v>
      </c>
      <c r="I28" s="1">
        <f>[1]순천!$C2580</f>
        <v>1.6</v>
      </c>
      <c r="K28">
        <f>[1]서산!$C27</f>
        <v>1.3</v>
      </c>
      <c r="L28" s="1">
        <f>[1]서산!$C392</f>
        <v>2</v>
      </c>
      <c r="M28">
        <f>[1]서산!$C757</f>
        <v>2.2000000000000002</v>
      </c>
      <c r="N28">
        <f>[1]서산!$C1121</f>
        <v>3.8</v>
      </c>
      <c r="O28">
        <f>[1]서산!$C1486</f>
        <v>2.7</v>
      </c>
      <c r="P28">
        <f>[1]서산!$C1851</f>
        <v>0.9</v>
      </c>
      <c r="Q28">
        <f>[1]서산!$C2216</f>
        <v>0.9</v>
      </c>
      <c r="R28" s="1">
        <f>[1]서산!$C2580</f>
        <v>1.2</v>
      </c>
      <c r="T28">
        <f>[1]서귀포!$C27</f>
        <v>2.5</v>
      </c>
      <c r="U28" s="1">
        <f>[1]서귀포!$C392</f>
        <v>2</v>
      </c>
      <c r="V28">
        <f>[1]서귀포!$C757</f>
        <v>1.7</v>
      </c>
      <c r="W28">
        <f>[1]서귀포!$C1121</f>
        <v>2.8</v>
      </c>
      <c r="X28">
        <f>[1]서귀포!$C1486</f>
        <v>2.5</v>
      </c>
      <c r="Y28">
        <f>[1]서귀포!$C1851</f>
        <v>2</v>
      </c>
      <c r="Z28">
        <f>[1]서귀포!$C2216</f>
        <v>1.7</v>
      </c>
      <c r="AA28" s="1">
        <f>[1]서귀포!$C2580</f>
        <v>1.8</v>
      </c>
      <c r="AC28" t="str">
        <f>[1]보성!$C27</f>
        <v xml:space="preserve"> </v>
      </c>
      <c r="AD28" s="1">
        <f>[1]보성!$C392</f>
        <v>4.4000000000000004</v>
      </c>
      <c r="AE28">
        <f>[1]보성!$C757</f>
        <v>2.1</v>
      </c>
      <c r="AF28">
        <f>[1]보성!$C1121</f>
        <v>5</v>
      </c>
      <c r="AG28">
        <f>[1]보성!$C1486</f>
        <v>4.5999999999999996</v>
      </c>
      <c r="AH28">
        <f>[1]보성!$C1851</f>
        <v>3.1</v>
      </c>
      <c r="AI28">
        <f>[1]보성!$C2216</f>
        <v>3.2</v>
      </c>
      <c r="AJ28" s="1">
        <f>[1]보성!$C2580</f>
        <v>1.7</v>
      </c>
      <c r="AL28">
        <f>[1]진주!$C27</f>
        <v>0.8</v>
      </c>
      <c r="AM28" s="1">
        <f>[1]진주!$C392</f>
        <v>1.1000000000000001</v>
      </c>
      <c r="AN28">
        <f>[1]진주!$C757</f>
        <v>1.3</v>
      </c>
      <c r="AO28">
        <f>[1]진주!$C1121</f>
        <v>1.7</v>
      </c>
      <c r="AP28">
        <f>[1]진주!$C1486</f>
        <v>1.7</v>
      </c>
      <c r="AQ28">
        <f>[1]진주!$C1851</f>
        <v>0.5</v>
      </c>
      <c r="AR28">
        <f>[1]진주!$C2216</f>
        <v>0.9</v>
      </c>
      <c r="AS28" s="1">
        <f>[1]진주!$C2580</f>
        <v>0.8</v>
      </c>
      <c r="AU28">
        <f>[1]전주!$C27</f>
        <v>1.5</v>
      </c>
      <c r="AV28" s="1">
        <f>[1]전주!$C392</f>
        <v>1.9</v>
      </c>
      <c r="AW28">
        <f>[1]전주!$C757</f>
        <v>1.5</v>
      </c>
      <c r="AX28">
        <f>[1]전주!$C1121</f>
        <v>2.4</v>
      </c>
      <c r="AY28">
        <f>[1]전주!$C1486</f>
        <v>2</v>
      </c>
      <c r="AZ28">
        <f>[1]전주!$C1851</f>
        <v>1.2</v>
      </c>
      <c r="BA28">
        <f>[1]전주!$C2216</f>
        <v>1.5</v>
      </c>
      <c r="BB28" s="1">
        <f>[1]전주!$C2580</f>
        <v>1.6</v>
      </c>
      <c r="BD28">
        <f>[1]춘천!$C27</f>
        <v>0.8</v>
      </c>
      <c r="BE28" s="1">
        <f>[1]춘천!$C392</f>
        <v>0.9</v>
      </c>
      <c r="BF28">
        <f>[1]춘천!$C757</f>
        <v>0.8</v>
      </c>
      <c r="BG28">
        <f>[1]춘천!$C1121</f>
        <v>3.1</v>
      </c>
      <c r="BH28">
        <f>[1]춘천!$C1486</f>
        <v>0.5</v>
      </c>
      <c r="BI28">
        <f>[1]춘천!$C1851</f>
        <v>0.6</v>
      </c>
      <c r="BJ28">
        <f>[1]춘천!$C2216</f>
        <v>0.9</v>
      </c>
      <c r="BK28" s="1">
        <f>[1]춘천!$C2580</f>
        <v>1.1000000000000001</v>
      </c>
      <c r="BM28">
        <f>[1]청주!$C27</f>
        <v>1.2</v>
      </c>
      <c r="BN28" s="1">
        <f>[1]청주!$C392</f>
        <v>1.1000000000000001</v>
      </c>
      <c r="BO28">
        <f>[1]청주!$C757</f>
        <v>1.1000000000000001</v>
      </c>
      <c r="BP28">
        <f>[1]청주!$C1121</f>
        <v>2</v>
      </c>
      <c r="BQ28">
        <f>[1]청주!$C1486</f>
        <v>1.1000000000000001</v>
      </c>
      <c r="BR28">
        <f>[1]청주!$C1851</f>
        <v>0.7</v>
      </c>
      <c r="BS28">
        <f>[1]청주!$C2216</f>
        <v>0.5</v>
      </c>
      <c r="BT28" s="1">
        <f>[1]청주!$C2580</f>
        <v>1.3</v>
      </c>
      <c r="BV28">
        <f>[1]철원!$C27</f>
        <v>1.3</v>
      </c>
      <c r="BW28" s="1">
        <f>[1]철원!$C392</f>
        <v>1.3</v>
      </c>
      <c r="BX28">
        <f>[1]철원!$C757</f>
        <v>1.3</v>
      </c>
      <c r="BY28">
        <f>[1]철원!$C1121</f>
        <v>2.8</v>
      </c>
      <c r="BZ28">
        <f>[1]철원!$C1486</f>
        <v>0.7</v>
      </c>
      <c r="CA28">
        <f>[1]철원!$C1851</f>
        <v>0.6</v>
      </c>
      <c r="CB28">
        <f>[1]철원!$C2216</f>
        <v>0.9</v>
      </c>
      <c r="CC28" s="1">
        <f>[1]철원!$C2580</f>
        <v>0.7</v>
      </c>
      <c r="CE28">
        <f>[1]수원!$C27</f>
        <v>1.3</v>
      </c>
      <c r="CF28" s="1">
        <f>[1]수원!$C392</f>
        <v>1.6</v>
      </c>
      <c r="CG28">
        <f>[1]수원!$C757</f>
        <v>1.2</v>
      </c>
      <c r="CH28">
        <f>[1]수원!$C1121</f>
        <v>2.5</v>
      </c>
      <c r="CI28">
        <f>[1]수원!$C1486</f>
        <v>2.1</v>
      </c>
      <c r="CJ28">
        <f>[1]수원!$C1851</f>
        <v>1.6</v>
      </c>
      <c r="CK28">
        <f>[1]수원!$C2216</f>
        <v>1.2</v>
      </c>
      <c r="CL28" s="1">
        <f>[1]수원!$C2580</f>
        <v>1.5</v>
      </c>
      <c r="CN28">
        <f>[1]안동!$C27</f>
        <v>1.9</v>
      </c>
      <c r="CO28" s="1">
        <f>[1]안동!$C392</f>
        <v>3.1</v>
      </c>
      <c r="CP28">
        <f>[1]안동!$C757</f>
        <v>1.4</v>
      </c>
      <c r="CQ28">
        <f>[1]안동!$C1121</f>
        <v>3.7</v>
      </c>
      <c r="CR28">
        <f>[1]안동!$C1486</f>
        <v>1.9</v>
      </c>
      <c r="CS28">
        <f>[1]안동!$C1851</f>
        <v>1.1000000000000001</v>
      </c>
      <c r="CT28">
        <f>[1]안동!$C2216</f>
        <v>2.5</v>
      </c>
      <c r="CU28" s="1">
        <f>[1]안동!$C2580</f>
        <v>1.1000000000000001</v>
      </c>
    </row>
    <row r="29" spans="2:99" x14ac:dyDescent="0.3">
      <c r="B29">
        <f>[1]순천!$C28</f>
        <v>0.4</v>
      </c>
      <c r="C29" s="1" t="str">
        <f>[1]순천!$C393</f>
        <v xml:space="preserve"> </v>
      </c>
      <c r="D29">
        <f>[1]순천!$C758</f>
        <v>1.1000000000000001</v>
      </c>
      <c r="E29">
        <f>[1]순천!$C1122</f>
        <v>3.4</v>
      </c>
      <c r="F29">
        <f>[1]순천!$C1487</f>
        <v>1.2</v>
      </c>
      <c r="G29">
        <f>[1]순천!$C1852</f>
        <v>4.5999999999999996</v>
      </c>
      <c r="H29">
        <f>[1]순천!$C2217</f>
        <v>1.1000000000000001</v>
      </c>
      <c r="I29" s="1">
        <f>[1]순천!$C2581</f>
        <v>3.1</v>
      </c>
      <c r="K29">
        <f>[1]서산!$C28</f>
        <v>1.8</v>
      </c>
      <c r="L29" s="1">
        <f>[1]서산!$C393</f>
        <v>2.5</v>
      </c>
      <c r="M29">
        <f>[1]서산!$C758</f>
        <v>2</v>
      </c>
      <c r="N29">
        <f>[1]서산!$C1122</f>
        <v>3.2</v>
      </c>
      <c r="O29">
        <f>[1]서산!$C1487</f>
        <v>2.2000000000000002</v>
      </c>
      <c r="P29">
        <f>[1]서산!$C1852</f>
        <v>2.6</v>
      </c>
      <c r="Q29">
        <f>[1]서산!$C2217</f>
        <v>1.5</v>
      </c>
      <c r="R29" s="1">
        <f>[1]서산!$C2581</f>
        <v>0.9</v>
      </c>
      <c r="T29">
        <f>[1]서귀포!$C28</f>
        <v>3.6</v>
      </c>
      <c r="U29" s="1">
        <f>[1]서귀포!$C393</f>
        <v>2.2000000000000002</v>
      </c>
      <c r="V29">
        <f>[1]서귀포!$C758</f>
        <v>2</v>
      </c>
      <c r="W29">
        <f>[1]서귀포!$C1122</f>
        <v>2.7</v>
      </c>
      <c r="X29">
        <f>[1]서귀포!$C1487</f>
        <v>2</v>
      </c>
      <c r="Y29">
        <f>[1]서귀포!$C1852</f>
        <v>1.9</v>
      </c>
      <c r="Z29">
        <f>[1]서귀포!$C2217</f>
        <v>0.9</v>
      </c>
      <c r="AA29" s="1">
        <f>[1]서귀포!$C2581</f>
        <v>1.5</v>
      </c>
      <c r="AC29" t="str">
        <f>[1]보성!$C28</f>
        <v xml:space="preserve"> </v>
      </c>
      <c r="AD29" s="1">
        <f>[1]보성!$C393</f>
        <v>4.2</v>
      </c>
      <c r="AE29">
        <f>[1]보성!$C758</f>
        <v>2.1</v>
      </c>
      <c r="AF29">
        <f>[1]보성!$C1122</f>
        <v>5</v>
      </c>
      <c r="AG29">
        <f>[1]보성!$C1487</f>
        <v>2.1</v>
      </c>
      <c r="AH29">
        <f>[1]보성!$C1852</f>
        <v>4.9000000000000004</v>
      </c>
      <c r="AI29">
        <f>[1]보성!$C2217</f>
        <v>1.6</v>
      </c>
      <c r="AJ29" s="1">
        <f>[1]보성!$C2581</f>
        <v>2.7</v>
      </c>
      <c r="AL29">
        <f>[1]진주!$C28</f>
        <v>0.5</v>
      </c>
      <c r="AM29" s="1">
        <f>[1]진주!$C393</f>
        <v>1.4</v>
      </c>
      <c r="AN29">
        <f>[1]진주!$C758</f>
        <v>0.8</v>
      </c>
      <c r="AO29">
        <f>[1]진주!$C1122</f>
        <v>1.5</v>
      </c>
      <c r="AP29">
        <f>[1]진주!$C1487</f>
        <v>1</v>
      </c>
      <c r="AQ29">
        <f>[1]진주!$C1852</f>
        <v>1.3</v>
      </c>
      <c r="AR29">
        <f>[1]진주!$C2217</f>
        <v>0.6</v>
      </c>
      <c r="AS29" s="1">
        <f>[1]진주!$C2581</f>
        <v>1.9</v>
      </c>
      <c r="AU29">
        <f>[1]전주!$C28</f>
        <v>2</v>
      </c>
      <c r="AV29" s="1">
        <f>[1]전주!$C393</f>
        <v>2.2000000000000002</v>
      </c>
      <c r="AW29">
        <f>[1]전주!$C758</f>
        <v>1.3</v>
      </c>
      <c r="AX29">
        <f>[1]전주!$C1122</f>
        <v>2</v>
      </c>
      <c r="AY29">
        <f>[1]전주!$C1487</f>
        <v>1.2</v>
      </c>
      <c r="AZ29">
        <f>[1]전주!$C1852</f>
        <v>2.1</v>
      </c>
      <c r="BA29">
        <f>[1]전주!$C2217</f>
        <v>1.4</v>
      </c>
      <c r="BB29" s="1">
        <f>[1]전주!$C2581</f>
        <v>2.8</v>
      </c>
      <c r="BD29">
        <f>[1]춘천!$C28</f>
        <v>0.3</v>
      </c>
      <c r="BE29" s="1">
        <f>[1]춘천!$C393</f>
        <v>0.6</v>
      </c>
      <c r="BF29">
        <f>[1]춘천!$C758</f>
        <v>0.5</v>
      </c>
      <c r="BG29">
        <f>[1]춘천!$C1122</f>
        <v>1.2</v>
      </c>
      <c r="BH29">
        <f>[1]춘천!$C1487</f>
        <v>0.9</v>
      </c>
      <c r="BI29">
        <f>[1]춘천!$C1852</f>
        <v>0.5</v>
      </c>
      <c r="BJ29">
        <f>[1]춘천!$C2217</f>
        <v>1.1000000000000001</v>
      </c>
      <c r="BK29" s="1">
        <f>[1]춘천!$C2581</f>
        <v>1</v>
      </c>
      <c r="BM29">
        <f>[1]청주!$C28</f>
        <v>0.8</v>
      </c>
      <c r="BN29" s="1">
        <f>[1]청주!$C393</f>
        <v>1.3</v>
      </c>
      <c r="BO29">
        <f>[1]청주!$C758</f>
        <v>0.8</v>
      </c>
      <c r="BP29">
        <f>[1]청주!$C1122</f>
        <v>1.5</v>
      </c>
      <c r="BQ29">
        <f>[1]청주!$C1487</f>
        <v>1.3</v>
      </c>
      <c r="BR29">
        <f>[1]청주!$C1852</f>
        <v>1.1000000000000001</v>
      </c>
      <c r="BS29">
        <f>[1]청주!$C2217</f>
        <v>0.5</v>
      </c>
      <c r="BT29" s="1">
        <f>[1]청주!$C2581</f>
        <v>1.1000000000000001</v>
      </c>
      <c r="BV29">
        <f>[1]철원!$C28</f>
        <v>1.1000000000000001</v>
      </c>
      <c r="BW29" s="1">
        <f>[1]철원!$C393</f>
        <v>0.9</v>
      </c>
      <c r="BX29">
        <f>[1]철원!$C758</f>
        <v>1.1000000000000001</v>
      </c>
      <c r="BY29">
        <f>[1]철원!$C1122</f>
        <v>1.1000000000000001</v>
      </c>
      <c r="BZ29">
        <f>[1]철원!$C1487</f>
        <v>0.9</v>
      </c>
      <c r="CA29">
        <f>[1]철원!$C1852</f>
        <v>0.9</v>
      </c>
      <c r="CB29">
        <f>[1]철원!$C2217</f>
        <v>1.9</v>
      </c>
      <c r="CC29" s="1">
        <f>[1]철원!$C2581</f>
        <v>0.7</v>
      </c>
      <c r="CE29">
        <f>[1]수원!$C28</f>
        <v>1.4</v>
      </c>
      <c r="CF29" s="1">
        <f>[1]수원!$C393</f>
        <v>1.6</v>
      </c>
      <c r="CG29">
        <f>[1]수원!$C758</f>
        <v>1.2</v>
      </c>
      <c r="CH29">
        <f>[1]수원!$C1122</f>
        <v>1.6</v>
      </c>
      <c r="CI29">
        <f>[1]수원!$C1487</f>
        <v>1.2</v>
      </c>
      <c r="CJ29">
        <f>[1]수원!$C1852</f>
        <v>2.6</v>
      </c>
      <c r="CK29">
        <f>[1]수원!$C2217</f>
        <v>1.2</v>
      </c>
      <c r="CL29" s="1">
        <f>[1]수원!$C2581</f>
        <v>3.1</v>
      </c>
      <c r="CN29">
        <f>[1]안동!$C28</f>
        <v>0.7</v>
      </c>
      <c r="CO29" s="1">
        <f>[1]안동!$C393</f>
        <v>2.6</v>
      </c>
      <c r="CP29">
        <f>[1]안동!$C758</f>
        <v>0.8</v>
      </c>
      <c r="CQ29">
        <f>[1]안동!$C1122</f>
        <v>2.8</v>
      </c>
      <c r="CR29">
        <f>[1]안동!$C1487</f>
        <v>1.3</v>
      </c>
      <c r="CS29">
        <f>[1]안동!$C1852</f>
        <v>3.2</v>
      </c>
      <c r="CT29">
        <f>[1]안동!$C2217</f>
        <v>2.1</v>
      </c>
      <c r="CU29" s="1">
        <f>[1]안동!$C2581</f>
        <v>3.1</v>
      </c>
    </row>
    <row r="30" spans="2:99" x14ac:dyDescent="0.3">
      <c r="B30">
        <f>[1]순천!$C29</f>
        <v>2.8</v>
      </c>
      <c r="C30" s="1" t="str">
        <f>[1]순천!$C394</f>
        <v xml:space="preserve"> </v>
      </c>
      <c r="D30">
        <f>[1]순천!$C759</f>
        <v>1.7</v>
      </c>
      <c r="E30">
        <f>[1]순천!$C1123</f>
        <v>2.2999999999999998</v>
      </c>
      <c r="F30">
        <f>[1]순천!$C1488</f>
        <v>1.8</v>
      </c>
      <c r="G30">
        <f>[1]순천!$C1853</f>
        <v>2.9</v>
      </c>
      <c r="H30">
        <f>[1]순천!$C2218</f>
        <v>0.4</v>
      </c>
      <c r="I30" s="1">
        <f>[1]순천!$C2582</f>
        <v>1.4</v>
      </c>
      <c r="K30">
        <f>[1]서산!$C29</f>
        <v>3.5</v>
      </c>
      <c r="L30" s="1">
        <f>[1]서산!$C394</f>
        <v>2.6</v>
      </c>
      <c r="M30">
        <f>[1]서산!$C759</f>
        <v>3.2</v>
      </c>
      <c r="N30">
        <f>[1]서산!$C1123</f>
        <v>2.4</v>
      </c>
      <c r="O30">
        <f>[1]서산!$C1488</f>
        <v>1.7</v>
      </c>
      <c r="P30">
        <f>[1]서산!$C1853</f>
        <v>3.6</v>
      </c>
      <c r="Q30">
        <f>[1]서산!$C2218</f>
        <v>1</v>
      </c>
      <c r="R30" s="1">
        <f>[1]서산!$C2582</f>
        <v>2.4</v>
      </c>
      <c r="T30">
        <f>[1]서귀포!$C29</f>
        <v>2.8</v>
      </c>
      <c r="U30" s="1">
        <f>[1]서귀포!$C394</f>
        <v>1.9</v>
      </c>
      <c r="V30">
        <f>[1]서귀포!$C759</f>
        <v>2.7</v>
      </c>
      <c r="W30">
        <f>[1]서귀포!$C1123</f>
        <v>2.1</v>
      </c>
      <c r="X30">
        <f>[1]서귀포!$C1488</f>
        <v>1.7</v>
      </c>
      <c r="Y30">
        <f>[1]서귀포!$C1853</f>
        <v>2.2999999999999998</v>
      </c>
      <c r="Z30">
        <f>[1]서귀포!$C2218</f>
        <v>2</v>
      </c>
      <c r="AA30" s="1">
        <f>[1]서귀포!$C2582</f>
        <v>1.4</v>
      </c>
      <c r="AC30" t="str">
        <f>[1]보성!$C29</f>
        <v xml:space="preserve"> </v>
      </c>
      <c r="AD30" s="1">
        <f>[1]보성!$C394</f>
        <v>5.3</v>
      </c>
      <c r="AE30">
        <f>[1]보성!$C759</f>
        <v>2.4</v>
      </c>
      <c r="AF30">
        <f>[1]보성!$C1123</f>
        <v>3</v>
      </c>
      <c r="AG30">
        <f>[1]보성!$C1488</f>
        <v>3.1</v>
      </c>
      <c r="AH30">
        <f>[1]보성!$C1853</f>
        <v>3.5</v>
      </c>
      <c r="AI30">
        <f>[1]보성!$C2218</f>
        <v>0.9</v>
      </c>
      <c r="AJ30" s="1">
        <f>[1]보성!$C2582</f>
        <v>1.1000000000000001</v>
      </c>
      <c r="AL30">
        <f>[1]진주!$C29</f>
        <v>1.4</v>
      </c>
      <c r="AM30" s="1">
        <f>[1]진주!$C394</f>
        <v>0.7</v>
      </c>
      <c r="AN30">
        <f>[1]진주!$C759</f>
        <v>1.1000000000000001</v>
      </c>
      <c r="AO30">
        <f>[1]진주!$C1123</f>
        <v>0.6</v>
      </c>
      <c r="AP30">
        <f>[1]진주!$C1488</f>
        <v>0.9</v>
      </c>
      <c r="AQ30">
        <f>[1]진주!$C1853</f>
        <v>1.1000000000000001</v>
      </c>
      <c r="AR30">
        <f>[1]진주!$C2218</f>
        <v>0.9</v>
      </c>
      <c r="AS30" s="1">
        <f>[1]진주!$C2582</f>
        <v>0.7</v>
      </c>
      <c r="AU30">
        <f>[1]전주!$C29</f>
        <v>2.7</v>
      </c>
      <c r="AV30" s="1">
        <f>[1]전주!$C394</f>
        <v>2</v>
      </c>
      <c r="AW30">
        <f>[1]전주!$C759</f>
        <v>1.5</v>
      </c>
      <c r="AX30">
        <f>[1]전주!$C1123</f>
        <v>1.1000000000000001</v>
      </c>
      <c r="AY30">
        <f>[1]전주!$C1488</f>
        <v>1.5</v>
      </c>
      <c r="AZ30">
        <f>[1]전주!$C1853</f>
        <v>1.2</v>
      </c>
      <c r="BA30">
        <f>[1]전주!$C2218</f>
        <v>0.7</v>
      </c>
      <c r="BB30" s="1">
        <f>[1]전주!$C2582</f>
        <v>1.2</v>
      </c>
      <c r="BD30">
        <f>[1]춘천!$C29</f>
        <v>1.9</v>
      </c>
      <c r="BE30" s="1">
        <f>[1]춘천!$C394</f>
        <v>0.6</v>
      </c>
      <c r="BF30">
        <f>[1]춘천!$C759</f>
        <v>0.5</v>
      </c>
      <c r="BG30">
        <f>[1]춘천!$C1123</f>
        <v>0.9</v>
      </c>
      <c r="BH30">
        <f>[1]춘천!$C1488</f>
        <v>1.3</v>
      </c>
      <c r="BI30">
        <f>[1]춘천!$C1853</f>
        <v>1.7</v>
      </c>
      <c r="BJ30">
        <f>[1]춘천!$C2218</f>
        <v>1.3</v>
      </c>
      <c r="BK30" s="1">
        <f>[1]춘천!$C2582</f>
        <v>1.4</v>
      </c>
      <c r="BM30">
        <f>[1]청주!$C29</f>
        <v>1.6</v>
      </c>
      <c r="BN30" s="1">
        <f>[1]청주!$C394</f>
        <v>1.2</v>
      </c>
      <c r="BO30">
        <f>[1]청주!$C759</f>
        <v>1.3</v>
      </c>
      <c r="BP30">
        <f>[1]청주!$C1123</f>
        <v>1.3</v>
      </c>
      <c r="BQ30">
        <f>[1]청주!$C1488</f>
        <v>0.9</v>
      </c>
      <c r="BR30">
        <f>[1]청주!$C1853</f>
        <v>1.7</v>
      </c>
      <c r="BS30">
        <f>[1]청주!$C2218</f>
        <v>0.5</v>
      </c>
      <c r="BT30" s="1">
        <f>[1]청주!$C2582</f>
        <v>1</v>
      </c>
      <c r="BV30">
        <f>[1]철원!$C29</f>
        <v>2.5</v>
      </c>
      <c r="BW30" s="1">
        <f>[1]철원!$C394</f>
        <v>1</v>
      </c>
      <c r="BX30">
        <f>[1]철원!$C759</f>
        <v>0.7</v>
      </c>
      <c r="BY30">
        <f>[1]철원!$C1123</f>
        <v>0.6</v>
      </c>
      <c r="BZ30">
        <f>[1]철원!$C1488</f>
        <v>1.7</v>
      </c>
      <c r="CA30">
        <f>[1]철원!$C1853</f>
        <v>1.4</v>
      </c>
      <c r="CB30">
        <f>[1]철원!$C2218</f>
        <v>1.6</v>
      </c>
      <c r="CC30" s="1">
        <f>[1]철원!$C2582</f>
        <v>1.8</v>
      </c>
      <c r="CE30">
        <f>[1]수원!$C29</f>
        <v>2.6</v>
      </c>
      <c r="CF30" s="1">
        <f>[1]수원!$C394</f>
        <v>1.8</v>
      </c>
      <c r="CG30">
        <f>[1]수원!$C759</f>
        <v>1.8</v>
      </c>
      <c r="CH30">
        <f>[1]수원!$C1123</f>
        <v>1.2</v>
      </c>
      <c r="CI30">
        <f>[1]수원!$C1488</f>
        <v>1.7</v>
      </c>
      <c r="CJ30">
        <f>[1]수원!$C1853</f>
        <v>1.6</v>
      </c>
      <c r="CK30">
        <f>[1]수원!$C2218</f>
        <v>0.8</v>
      </c>
      <c r="CL30" s="1">
        <f>[1]수원!$C2582</f>
        <v>1</v>
      </c>
      <c r="CN30">
        <f>[1]안동!$C29</f>
        <v>2.5</v>
      </c>
      <c r="CO30" s="1">
        <f>[1]안동!$C394</f>
        <v>2</v>
      </c>
      <c r="CP30">
        <f>[1]안동!$C759</f>
        <v>0.9</v>
      </c>
      <c r="CQ30">
        <f>[1]안동!$C1123</f>
        <v>1.6</v>
      </c>
      <c r="CR30">
        <f>[1]안동!$C1488</f>
        <v>2</v>
      </c>
      <c r="CS30">
        <f>[1]안동!$C1853</f>
        <v>1.3</v>
      </c>
      <c r="CT30">
        <f>[1]안동!$C2218</f>
        <v>0.6</v>
      </c>
      <c r="CU30" s="1">
        <f>[1]안동!$C2582</f>
        <v>0.7</v>
      </c>
    </row>
    <row r="31" spans="2:99" x14ac:dyDescent="0.3">
      <c r="B31">
        <f>[1]순천!$C30</f>
        <v>1.8</v>
      </c>
      <c r="C31" s="1" t="str">
        <f>[1]순천!$C395</f>
        <v xml:space="preserve"> </v>
      </c>
      <c r="D31">
        <f>[1]순천!$C760</f>
        <v>2.5</v>
      </c>
      <c r="E31">
        <f>[1]순천!$C1124</f>
        <v>0.7</v>
      </c>
      <c r="F31">
        <f>[1]순천!$C1489</f>
        <v>1.1000000000000001</v>
      </c>
      <c r="G31">
        <f>[1]순천!$C1854</f>
        <v>1.1000000000000001</v>
      </c>
      <c r="H31">
        <f>[1]순천!$C2219</f>
        <v>0.9</v>
      </c>
      <c r="I31" s="1">
        <f>[1]순천!$C2583</f>
        <v>0.7</v>
      </c>
      <c r="K31">
        <f>[1]서산!$C30</f>
        <v>2</v>
      </c>
      <c r="L31" s="1">
        <f>[1]서산!$C395</f>
        <v>3.5</v>
      </c>
      <c r="M31">
        <f>[1]서산!$C760</f>
        <v>3.7</v>
      </c>
      <c r="N31">
        <f>[1]서산!$C1124</f>
        <v>1.2</v>
      </c>
      <c r="O31">
        <f>[1]서산!$C1489</f>
        <v>2</v>
      </c>
      <c r="P31">
        <f>[1]서산!$C1854</f>
        <v>2</v>
      </c>
      <c r="Q31">
        <f>[1]서산!$C2219</f>
        <v>1.9</v>
      </c>
      <c r="R31" s="1">
        <f>[1]서산!$C2583</f>
        <v>3.3</v>
      </c>
      <c r="T31">
        <f>[1]서귀포!$C30</f>
        <v>2.1</v>
      </c>
      <c r="U31" s="1">
        <f>[1]서귀포!$C395</f>
        <v>3</v>
      </c>
      <c r="V31">
        <f>[1]서귀포!$C760</f>
        <v>2.4</v>
      </c>
      <c r="W31">
        <f>[1]서귀포!$C1124</f>
        <v>1.8</v>
      </c>
      <c r="X31">
        <f>[1]서귀포!$C1489</f>
        <v>1.7</v>
      </c>
      <c r="Y31">
        <f>[1]서귀포!$C1854</f>
        <v>1.8</v>
      </c>
      <c r="Z31">
        <f>[1]서귀포!$C2219</f>
        <v>3</v>
      </c>
      <c r="AA31" s="1">
        <f>[1]서귀포!$C2583</f>
        <v>2</v>
      </c>
      <c r="AC31" t="str">
        <f>[1]보성!$C30</f>
        <v xml:space="preserve"> </v>
      </c>
      <c r="AD31" s="1">
        <f>[1]보성!$C395</f>
        <v>4.9000000000000004</v>
      </c>
      <c r="AE31">
        <f>[1]보성!$C760</f>
        <v>4</v>
      </c>
      <c r="AF31">
        <f>[1]보성!$C1124</f>
        <v>1.5</v>
      </c>
      <c r="AG31">
        <f>[1]보성!$C1489</f>
        <v>1.2</v>
      </c>
      <c r="AH31">
        <f>[1]보성!$C1854</f>
        <v>2</v>
      </c>
      <c r="AI31">
        <f>[1]보성!$C2219</f>
        <v>1.5</v>
      </c>
      <c r="AJ31" s="1">
        <f>[1]보성!$C2583</f>
        <v>0.5</v>
      </c>
      <c r="AL31">
        <f>[1]진주!$C30</f>
        <v>1</v>
      </c>
      <c r="AM31" s="1">
        <f>[1]진주!$C395</f>
        <v>2.2000000000000002</v>
      </c>
      <c r="AN31">
        <f>[1]진주!$C760</f>
        <v>1.2</v>
      </c>
      <c r="AO31">
        <f>[1]진주!$C1124</f>
        <v>0.4</v>
      </c>
      <c r="AP31">
        <f>[1]진주!$C1489</f>
        <v>0.6</v>
      </c>
      <c r="AQ31">
        <f>[1]진주!$C1854</f>
        <v>0.6</v>
      </c>
      <c r="AR31">
        <f>[1]진주!$C2219</f>
        <v>1.5</v>
      </c>
      <c r="AS31" s="1">
        <f>[1]진주!$C2583</f>
        <v>0.6</v>
      </c>
      <c r="AU31">
        <f>[1]전주!$C30</f>
        <v>2</v>
      </c>
      <c r="AV31" s="1">
        <f>[1]전주!$C395</f>
        <v>2.4</v>
      </c>
      <c r="AW31">
        <f>[1]전주!$C760</f>
        <v>2.1</v>
      </c>
      <c r="AX31">
        <f>[1]전주!$C1124</f>
        <v>1</v>
      </c>
      <c r="AY31">
        <f>[1]전주!$C1489</f>
        <v>0.9</v>
      </c>
      <c r="AZ31">
        <f>[1]전주!$C1854</f>
        <v>0.7</v>
      </c>
      <c r="BA31">
        <f>[1]전주!$C2219</f>
        <v>0.4</v>
      </c>
      <c r="BB31" s="1">
        <f>[1]전주!$C2583</f>
        <v>1.4</v>
      </c>
      <c r="BD31">
        <f>[1]춘천!$C30</f>
        <v>2.2000000000000002</v>
      </c>
      <c r="BE31" s="1">
        <f>[1]춘천!$C395</f>
        <v>1.4</v>
      </c>
      <c r="BF31">
        <f>[1]춘천!$C760</f>
        <v>0.9</v>
      </c>
      <c r="BG31">
        <f>[1]춘천!$C1124</f>
        <v>0.6</v>
      </c>
      <c r="BH31">
        <f>[1]춘천!$C1489</f>
        <v>1.9</v>
      </c>
      <c r="BI31">
        <f>[1]춘천!$C1854</f>
        <v>1.1000000000000001</v>
      </c>
      <c r="BJ31">
        <f>[1]춘천!$C2219</f>
        <v>0.6</v>
      </c>
      <c r="BK31" s="1">
        <f>[1]춘천!$C2583</f>
        <v>2.4</v>
      </c>
      <c r="BM31">
        <f>[1]청주!$C30</f>
        <v>1.6</v>
      </c>
      <c r="BN31" s="1">
        <f>[1]청주!$C395</f>
        <v>1.6</v>
      </c>
      <c r="BO31">
        <f>[1]청주!$C760</f>
        <v>1.4</v>
      </c>
      <c r="BP31">
        <f>[1]청주!$C1124</f>
        <v>0.8</v>
      </c>
      <c r="BQ31">
        <f>[1]청주!$C1489</f>
        <v>1.3</v>
      </c>
      <c r="BR31">
        <f>[1]청주!$C1854</f>
        <v>1.3</v>
      </c>
      <c r="BS31">
        <f>[1]청주!$C2219</f>
        <v>1.2</v>
      </c>
      <c r="BT31" s="1">
        <f>[1]청주!$C2583</f>
        <v>2.2999999999999998</v>
      </c>
      <c r="BV31">
        <f>[1]철원!$C30</f>
        <v>3</v>
      </c>
      <c r="BW31" s="1">
        <f>[1]철원!$C395</f>
        <v>2.1</v>
      </c>
      <c r="BX31">
        <f>[1]철원!$C760</f>
        <v>1.1000000000000001</v>
      </c>
      <c r="BY31">
        <f>[1]철원!$C1124</f>
        <v>0.6</v>
      </c>
      <c r="BZ31">
        <f>[1]철원!$C1489</f>
        <v>2</v>
      </c>
      <c r="CA31">
        <f>[1]철원!$C1854</f>
        <v>1</v>
      </c>
      <c r="CB31">
        <f>[1]철원!$C2219</f>
        <v>0.6</v>
      </c>
      <c r="CC31" s="1">
        <f>[1]철원!$C2583</f>
        <v>2.4</v>
      </c>
      <c r="CE31">
        <f>[1]수원!$C30</f>
        <v>2</v>
      </c>
      <c r="CF31" s="1">
        <f>[1]수원!$C395</f>
        <v>2.5</v>
      </c>
      <c r="CG31">
        <f>[1]수원!$C760</f>
        <v>2.1</v>
      </c>
      <c r="CH31">
        <f>[1]수원!$C1124</f>
        <v>1.1000000000000001</v>
      </c>
      <c r="CI31">
        <f>[1]수원!$C1489</f>
        <v>0.9</v>
      </c>
      <c r="CJ31">
        <f>[1]수원!$C1854</f>
        <v>1.3</v>
      </c>
      <c r="CK31">
        <f>[1]수원!$C2219</f>
        <v>1.1000000000000001</v>
      </c>
      <c r="CL31" s="1">
        <f>[1]수원!$C2583</f>
        <v>0.9</v>
      </c>
      <c r="CN31">
        <f>[1]안동!$C30</f>
        <v>3</v>
      </c>
      <c r="CO31" s="1">
        <f>[1]안동!$C395</f>
        <v>3.8</v>
      </c>
      <c r="CP31">
        <f>[1]안동!$C760</f>
        <v>1.5</v>
      </c>
      <c r="CQ31">
        <f>[1]안동!$C1124</f>
        <v>0.9</v>
      </c>
      <c r="CR31">
        <f>[1]안동!$C1489</f>
        <v>0.8</v>
      </c>
      <c r="CS31">
        <f>[1]안동!$C1854</f>
        <v>0.8</v>
      </c>
      <c r="CT31">
        <f>[1]안동!$C2219</f>
        <v>0.5</v>
      </c>
      <c r="CU31" s="1">
        <f>[1]안동!$C2583</f>
        <v>0.7</v>
      </c>
    </row>
    <row r="32" spans="2:99" x14ac:dyDescent="0.3">
      <c r="B32">
        <f>[1]순천!$C31</f>
        <v>0.4</v>
      </c>
      <c r="C32" s="1" t="str">
        <f>[1]순천!$C396</f>
        <v xml:space="preserve"> </v>
      </c>
      <c r="D32">
        <f>[1]순천!$C761</f>
        <v>3.2</v>
      </c>
      <c r="E32">
        <f>[1]순천!$C1125</f>
        <v>0.7</v>
      </c>
      <c r="F32">
        <f>[1]순천!$C1490</f>
        <v>2.1</v>
      </c>
      <c r="G32">
        <f>[1]순천!$C1855</f>
        <v>3.7</v>
      </c>
      <c r="H32">
        <f>[1]순천!$C2220</f>
        <v>1.4</v>
      </c>
      <c r="I32" s="1">
        <f>[1]순천!$C2584</f>
        <v>5.0999999999999996</v>
      </c>
      <c r="K32">
        <f>[1]서산!$C31</f>
        <v>1.2</v>
      </c>
      <c r="L32" s="1">
        <f>[1]서산!$C396</f>
        <v>4</v>
      </c>
      <c r="M32">
        <f>[1]서산!$C761</f>
        <v>3.1</v>
      </c>
      <c r="N32">
        <f>[1]서산!$C1125</f>
        <v>1.2</v>
      </c>
      <c r="O32">
        <f>[1]서산!$C1490</f>
        <v>0.8</v>
      </c>
      <c r="P32">
        <f>[1]서산!$C1855</f>
        <v>1.4</v>
      </c>
      <c r="Q32">
        <f>[1]서산!$C2220</f>
        <v>2.5</v>
      </c>
      <c r="R32" s="1">
        <f>[1]서산!$C2584</f>
        <v>1.6</v>
      </c>
      <c r="T32">
        <f>[1]서귀포!$C31</f>
        <v>2.2000000000000002</v>
      </c>
      <c r="U32" s="1">
        <f>[1]서귀포!$C396</f>
        <v>2.9</v>
      </c>
      <c r="V32">
        <f>[1]서귀포!$C761</f>
        <v>2.4</v>
      </c>
      <c r="W32">
        <f>[1]서귀포!$C1125</f>
        <v>2.2999999999999998</v>
      </c>
      <c r="X32">
        <f>[1]서귀포!$C1490</f>
        <v>3.3</v>
      </c>
      <c r="Y32">
        <f>[1]서귀포!$C1855</f>
        <v>1.7</v>
      </c>
      <c r="Z32">
        <f>[1]서귀포!$C2220</f>
        <v>1.5</v>
      </c>
      <c r="AA32" s="1">
        <f>[1]서귀포!$C2584</f>
        <v>2.2999999999999998</v>
      </c>
      <c r="AC32" t="str">
        <f>[1]보성!$C31</f>
        <v xml:space="preserve"> </v>
      </c>
      <c r="AD32" s="1">
        <f>[1]보성!$C396</f>
        <v>4.8</v>
      </c>
      <c r="AE32">
        <f>[1]보성!$C761</f>
        <v>4.3</v>
      </c>
      <c r="AF32">
        <f>[1]보성!$C1125</f>
        <v>1.3</v>
      </c>
      <c r="AG32">
        <f>[1]보성!$C1490</f>
        <v>2.4</v>
      </c>
      <c r="AH32">
        <f>[1]보성!$C1855</f>
        <v>5.2</v>
      </c>
      <c r="AI32">
        <f>[1]보성!$C2220</f>
        <v>2.5</v>
      </c>
      <c r="AJ32" s="1">
        <f>[1]보성!$C2584</f>
        <v>4.4000000000000004</v>
      </c>
      <c r="AL32">
        <f>[1]진주!$C31</f>
        <v>0.6</v>
      </c>
      <c r="AM32" s="1">
        <f>[1]진주!$C396</f>
        <v>1.4</v>
      </c>
      <c r="AN32">
        <f>[1]진주!$C761</f>
        <v>1.8</v>
      </c>
      <c r="AO32">
        <f>[1]진주!$C1125</f>
        <v>0.5</v>
      </c>
      <c r="AP32">
        <f>[1]진주!$C1490</f>
        <v>1.4</v>
      </c>
      <c r="AQ32">
        <f>[1]진주!$C1855</f>
        <v>2.2999999999999998</v>
      </c>
      <c r="AR32">
        <f>[1]진주!$C2220</f>
        <v>1.2</v>
      </c>
      <c r="AS32" s="1">
        <f>[1]진주!$C2584</f>
        <v>2.7</v>
      </c>
      <c r="AU32">
        <f>[1]전주!$C31</f>
        <v>1.2</v>
      </c>
      <c r="AV32" s="1">
        <f>[1]전주!$C396</f>
        <v>2</v>
      </c>
      <c r="AW32">
        <f>[1]전주!$C761</f>
        <v>2.5</v>
      </c>
      <c r="AX32">
        <f>[1]전주!$C1125</f>
        <v>0.9</v>
      </c>
      <c r="AY32">
        <f>[1]전주!$C1490</f>
        <v>1.5</v>
      </c>
      <c r="AZ32">
        <f>[1]전주!$C1855</f>
        <v>1.7</v>
      </c>
      <c r="BA32">
        <f>[1]전주!$C2220</f>
        <v>1</v>
      </c>
      <c r="BB32" s="1">
        <f>[1]전주!$C2584</f>
        <v>3.1</v>
      </c>
      <c r="BD32">
        <f>[1]춘천!$C31</f>
        <v>1.1000000000000001</v>
      </c>
      <c r="BE32" s="1">
        <f>[1]춘천!$C396</f>
        <v>1</v>
      </c>
      <c r="BF32">
        <f>[1]춘천!$C761</f>
        <v>1.3</v>
      </c>
      <c r="BG32">
        <f>[1]춘천!$C1125</f>
        <v>0.3</v>
      </c>
      <c r="BH32">
        <f>[1]춘천!$C1490</f>
        <v>0.7</v>
      </c>
      <c r="BI32">
        <f>[1]춘천!$C1855</f>
        <v>0.9</v>
      </c>
      <c r="BJ32">
        <f>[1]춘천!$C2220</f>
        <v>2</v>
      </c>
      <c r="BK32" s="1">
        <f>[1]춘천!$C2584</f>
        <v>0.7</v>
      </c>
      <c r="BM32">
        <f>[1]청주!$C31</f>
        <v>0.9</v>
      </c>
      <c r="BN32" s="1">
        <f>[1]청주!$C396</f>
        <v>1.7</v>
      </c>
      <c r="BO32">
        <f>[1]청주!$C761</f>
        <v>1.5</v>
      </c>
      <c r="BP32">
        <f>[1]청주!$C1125</f>
        <v>0.4</v>
      </c>
      <c r="BQ32">
        <f>[1]청주!$C1490</f>
        <v>0.5</v>
      </c>
      <c r="BR32">
        <f>[1]청주!$C1855</f>
        <v>1.1000000000000001</v>
      </c>
      <c r="BS32">
        <f>[1]청주!$C2220</f>
        <v>2</v>
      </c>
      <c r="BT32" s="1">
        <f>[1]청주!$C2584</f>
        <v>1</v>
      </c>
      <c r="BV32">
        <f>[1]철원!$C31</f>
        <v>1.8</v>
      </c>
      <c r="BW32" s="1">
        <f>[1]철원!$C396</f>
        <v>1.8</v>
      </c>
      <c r="BX32">
        <f>[1]철원!$C761</f>
        <v>1.4</v>
      </c>
      <c r="BY32">
        <f>[1]철원!$C1125</f>
        <v>0.3</v>
      </c>
      <c r="BZ32">
        <f>[1]철원!$C1490</f>
        <v>0.9</v>
      </c>
      <c r="CA32">
        <f>[1]철원!$C1855</f>
        <v>0.5</v>
      </c>
      <c r="CB32">
        <f>[1]철원!$C2220</f>
        <v>3.7</v>
      </c>
      <c r="CC32" s="1">
        <f>[1]철원!$C2584</f>
        <v>0.6</v>
      </c>
      <c r="CE32">
        <f>[1]수원!$C31</f>
        <v>0.9</v>
      </c>
      <c r="CF32" s="1">
        <f>[1]수원!$C396</f>
        <v>2.5</v>
      </c>
      <c r="CG32">
        <f>[1]수원!$C761</f>
        <v>1.8</v>
      </c>
      <c r="CH32">
        <f>[1]수원!$C1125</f>
        <v>0.5</v>
      </c>
      <c r="CI32">
        <f>[1]수원!$C1490</f>
        <v>1.4</v>
      </c>
      <c r="CJ32">
        <f>[1]수원!$C1855</f>
        <v>2.9</v>
      </c>
      <c r="CK32">
        <f>[1]수원!$C2220</f>
        <v>1.2</v>
      </c>
      <c r="CL32" s="1">
        <f>[1]수원!$C2584</f>
        <v>2.9</v>
      </c>
      <c r="CN32">
        <f>[1]안동!$C31</f>
        <v>1.4</v>
      </c>
      <c r="CO32" s="1">
        <f>[1]안동!$C396</f>
        <v>3.8</v>
      </c>
      <c r="CP32">
        <f>[1]안동!$C761</f>
        <v>2.5</v>
      </c>
      <c r="CQ32">
        <f>[1]안동!$C1125</f>
        <v>0.7</v>
      </c>
      <c r="CR32">
        <f>[1]안동!$C1490</f>
        <v>1.7</v>
      </c>
      <c r="CS32">
        <f>[1]안동!$C1855</f>
        <v>3</v>
      </c>
      <c r="CT32">
        <f>[1]안동!$C2220</f>
        <v>0.6</v>
      </c>
      <c r="CU32" s="1">
        <f>[1]안동!$C2584</f>
        <v>3.4</v>
      </c>
    </row>
    <row r="33" spans="2:99" x14ac:dyDescent="0.3">
      <c r="B33">
        <f>[1]순천!$C32</f>
        <v>0.6</v>
      </c>
      <c r="C33" s="1" t="str">
        <f>[1]순천!$C397</f>
        <v xml:space="preserve"> </v>
      </c>
      <c r="D33">
        <f>[1]순천!$C762</f>
        <v>2.2000000000000002</v>
      </c>
      <c r="E33">
        <f>[1]순천!$C1126</f>
        <v>1.6</v>
      </c>
      <c r="F33">
        <f>[1]순천!$C1491</f>
        <v>1.8</v>
      </c>
      <c r="G33">
        <f>[1]순천!$C1856</f>
        <v>3.5</v>
      </c>
      <c r="H33">
        <f>[1]순천!$C2221</f>
        <v>4</v>
      </c>
      <c r="I33" s="1">
        <f>[1]순천!$C2585</f>
        <v>3</v>
      </c>
      <c r="K33">
        <f>[1]서산!$C32</f>
        <v>1.2</v>
      </c>
      <c r="L33" s="1">
        <f>[1]서산!$C397</f>
        <v>1.6</v>
      </c>
      <c r="M33">
        <f>[1]서산!$C762</f>
        <v>4</v>
      </c>
      <c r="N33">
        <f>[1]서산!$C1126</f>
        <v>0.7</v>
      </c>
      <c r="O33">
        <f>[1]서산!$C1491</f>
        <v>1.2</v>
      </c>
      <c r="P33">
        <f>[1]서산!$C1856</f>
        <v>3.2</v>
      </c>
      <c r="Q33">
        <f>[1]서산!$C2221</f>
        <v>1.9</v>
      </c>
      <c r="R33" s="1">
        <f>[1]서산!$C2585</f>
        <v>1.8</v>
      </c>
      <c r="T33">
        <f>[1]서귀포!$C32</f>
        <v>2.5</v>
      </c>
      <c r="U33" s="1">
        <f>[1]서귀포!$C397</f>
        <v>2.2000000000000002</v>
      </c>
      <c r="V33">
        <f>[1]서귀포!$C762</f>
        <v>2.6</v>
      </c>
      <c r="W33">
        <f>[1]서귀포!$C1126</f>
        <v>2.5</v>
      </c>
      <c r="X33">
        <f>[1]서귀포!$C1491</f>
        <v>1.6</v>
      </c>
      <c r="Y33">
        <f>[1]서귀포!$C1856</f>
        <v>1.7</v>
      </c>
      <c r="Z33">
        <f>[1]서귀포!$C2221</f>
        <v>1.4</v>
      </c>
      <c r="AA33" s="1">
        <f>[1]서귀포!$C2585</f>
        <v>1.1000000000000001</v>
      </c>
      <c r="AC33" t="str">
        <f>[1]보성!$C32</f>
        <v xml:space="preserve"> </v>
      </c>
      <c r="AD33" s="1">
        <f>[1]보성!$C397</f>
        <v>5</v>
      </c>
      <c r="AE33">
        <f>[1]보성!$C762</f>
        <v>2.2999999999999998</v>
      </c>
      <c r="AF33">
        <f>[1]보성!$C1126</f>
        <v>2.2999999999999998</v>
      </c>
      <c r="AG33">
        <f>[1]보성!$C1491</f>
        <v>2.1</v>
      </c>
      <c r="AH33">
        <f>[1]보성!$C1856</f>
        <v>5.5</v>
      </c>
      <c r="AI33">
        <f>[1]보성!$C2221</f>
        <v>4.8</v>
      </c>
      <c r="AJ33" s="1">
        <f>[1]보성!$C2585</f>
        <v>2.2000000000000002</v>
      </c>
      <c r="AL33">
        <f>[1]진주!$C32</f>
        <v>0.7</v>
      </c>
      <c r="AM33" s="1">
        <f>[1]진주!$C397</f>
        <v>1.3</v>
      </c>
      <c r="AN33">
        <f>[1]진주!$C762</f>
        <v>1.5</v>
      </c>
      <c r="AO33">
        <f>[1]진주!$C1126</f>
        <v>0.6</v>
      </c>
      <c r="AP33">
        <f>[1]진주!$C1491</f>
        <v>0.7</v>
      </c>
      <c r="AQ33">
        <f>[1]진주!$C1856</f>
        <v>1.3</v>
      </c>
      <c r="AR33">
        <f>[1]진주!$C2221</f>
        <v>1</v>
      </c>
      <c r="AS33" s="1">
        <f>[1]진주!$C2585</f>
        <v>0.6</v>
      </c>
      <c r="AU33">
        <f>[1]전주!$C32</f>
        <v>1.2</v>
      </c>
      <c r="AV33" s="1">
        <f>[1]전주!$C397</f>
        <v>1.3</v>
      </c>
      <c r="AW33">
        <f>[1]전주!$C762</f>
        <v>2.6</v>
      </c>
      <c r="AX33">
        <f>[1]전주!$C1126</f>
        <v>2.2999999999999998</v>
      </c>
      <c r="AY33">
        <f>[1]전주!$C1491</f>
        <v>0.8</v>
      </c>
      <c r="AZ33">
        <f>[1]전주!$C1856</f>
        <v>1.5</v>
      </c>
      <c r="BA33">
        <f>[1]전주!$C2221</f>
        <v>2.1</v>
      </c>
      <c r="BB33" s="1">
        <f>[1]전주!$C2585</f>
        <v>1.3</v>
      </c>
      <c r="BD33">
        <f>[1]춘천!$C32</f>
        <v>0.3</v>
      </c>
      <c r="BE33" s="1">
        <f>[1]춘천!$C397</f>
        <v>0.7</v>
      </c>
      <c r="BF33">
        <f>[1]춘천!$C762</f>
        <v>1.1000000000000001</v>
      </c>
      <c r="BG33">
        <f>[1]춘천!$C1126</f>
        <v>0.4</v>
      </c>
      <c r="BH33">
        <f>[1]춘천!$C1491</f>
        <v>1.5</v>
      </c>
      <c r="BI33">
        <f>[1]춘천!$C1856</f>
        <v>1.2</v>
      </c>
      <c r="BJ33">
        <f>[1]춘천!$C2221</f>
        <v>1.2</v>
      </c>
      <c r="BK33" s="1">
        <f>[1]춘천!$C2585</f>
        <v>0.6</v>
      </c>
      <c r="BM33">
        <f>[1]청주!$C32</f>
        <v>0.7</v>
      </c>
      <c r="BN33" s="1">
        <f>[1]청주!$C397</f>
        <v>1</v>
      </c>
      <c r="BO33">
        <f>[1]청주!$C762</f>
        <v>1.1000000000000001</v>
      </c>
      <c r="BP33">
        <f>[1]청주!$C1126</f>
        <v>0.6</v>
      </c>
      <c r="BQ33">
        <f>[1]청주!$C1491</f>
        <v>0.9</v>
      </c>
      <c r="BR33">
        <f>[1]청주!$C1856</f>
        <v>1.9</v>
      </c>
      <c r="BS33">
        <f>[1]청주!$C2221</f>
        <v>1.3</v>
      </c>
      <c r="BT33" s="1">
        <f>[1]청주!$C2585</f>
        <v>1</v>
      </c>
      <c r="BV33">
        <f>[1]철원!$C32</f>
        <v>1.3</v>
      </c>
      <c r="BW33" s="1">
        <f>[1]철원!$C397</f>
        <v>1.8</v>
      </c>
      <c r="BX33">
        <f>[1]철원!$C762</f>
        <v>1.6</v>
      </c>
      <c r="BY33">
        <f>[1]철원!$C1126</f>
        <v>0.5</v>
      </c>
      <c r="BZ33">
        <f>[1]철원!$C1491</f>
        <v>1.8</v>
      </c>
      <c r="CA33">
        <f>[1]철원!$C1856</f>
        <v>1.3</v>
      </c>
      <c r="CB33">
        <f>[1]철원!$C2221</f>
        <v>0.9</v>
      </c>
      <c r="CC33" s="1">
        <f>[1]철원!$C2585</f>
        <v>0.5</v>
      </c>
      <c r="CE33">
        <f>[1]수원!$C32</f>
        <v>0.6</v>
      </c>
      <c r="CF33" s="1">
        <f>[1]수원!$C397</f>
        <v>0.8</v>
      </c>
      <c r="CG33">
        <f>[1]수원!$C762</f>
        <v>2.2000000000000002</v>
      </c>
      <c r="CH33">
        <f>[1]수원!$C1126</f>
        <v>1.4</v>
      </c>
      <c r="CI33">
        <f>[1]수원!$C1491</f>
        <v>1.1000000000000001</v>
      </c>
      <c r="CJ33">
        <f>[1]수원!$C1856</f>
        <v>1.8</v>
      </c>
      <c r="CK33">
        <f>[1]수원!$C2221</f>
        <v>2.2000000000000002</v>
      </c>
      <c r="CL33" s="1">
        <f>[1]수원!$C2585</f>
        <v>1.3</v>
      </c>
      <c r="CN33">
        <f>[1]안동!$C32</f>
        <v>0.7</v>
      </c>
      <c r="CO33" s="1">
        <f>[1]안동!$C397</f>
        <v>3.8</v>
      </c>
      <c r="CP33">
        <f>[1]안동!$C762</f>
        <v>1.4</v>
      </c>
      <c r="CQ33">
        <f>[1]안동!$C1126</f>
        <v>0.8</v>
      </c>
      <c r="CR33">
        <f>[1]안동!$C1491</f>
        <v>0.9</v>
      </c>
      <c r="CS33">
        <f>[1]안동!$C1856</f>
        <v>1.8</v>
      </c>
      <c r="CT33">
        <f>[1]안동!$C2221</f>
        <v>2.5</v>
      </c>
      <c r="CU33" s="1">
        <f>[1]안동!$C2585</f>
        <v>1.5</v>
      </c>
    </row>
    <row r="34" spans="2:99" x14ac:dyDescent="0.3">
      <c r="B34">
        <f>[1]순천!$C33</f>
        <v>1.6</v>
      </c>
      <c r="C34" s="1" t="str">
        <f>[1]순천!$C398</f>
        <v xml:space="preserve"> </v>
      </c>
      <c r="D34">
        <f>[1]순천!$C763</f>
        <v>5</v>
      </c>
      <c r="E34">
        <f>[1]순천!$C1127</f>
        <v>1.4</v>
      </c>
      <c r="F34">
        <f>[1]순천!$C1492</f>
        <v>0.9</v>
      </c>
      <c r="G34">
        <f>[1]순천!$C1857</f>
        <v>2.8</v>
      </c>
      <c r="H34">
        <f>[1]순천!$C2222</f>
        <v>4.3</v>
      </c>
      <c r="I34" s="1">
        <f>[1]순천!$C2586</f>
        <v>4.2</v>
      </c>
      <c r="K34">
        <f>[1]서산!$C33</f>
        <v>3.1</v>
      </c>
      <c r="L34" s="1">
        <f>[1]서산!$C398</f>
        <v>1</v>
      </c>
      <c r="M34">
        <f>[1]서산!$C763</f>
        <v>5.0999999999999996</v>
      </c>
      <c r="N34">
        <f>[1]서산!$C1127</f>
        <v>1</v>
      </c>
      <c r="O34">
        <f>[1]서산!$C1492</f>
        <v>1.2</v>
      </c>
      <c r="P34">
        <f>[1]서산!$C1857</f>
        <v>1.6</v>
      </c>
      <c r="Q34">
        <f>[1]서산!$C2222</f>
        <v>2.4</v>
      </c>
      <c r="R34" s="1">
        <f>[1]서산!$C2586</f>
        <v>3.9</v>
      </c>
      <c r="T34">
        <f>[1]서귀포!$C33</f>
        <v>2.2000000000000002</v>
      </c>
      <c r="U34" s="1">
        <f>[1]서귀포!$C398</f>
        <v>1.9</v>
      </c>
      <c r="V34">
        <f>[1]서귀포!$C763</f>
        <v>3</v>
      </c>
      <c r="W34">
        <f>[1]서귀포!$C1127</f>
        <v>3.9</v>
      </c>
      <c r="X34">
        <f>[1]서귀포!$C1492</f>
        <v>1.9</v>
      </c>
      <c r="Y34">
        <f>[1]서귀포!$C1857</f>
        <v>2.1</v>
      </c>
      <c r="Z34">
        <f>[1]서귀포!$C2222</f>
        <v>1.2</v>
      </c>
      <c r="AA34" s="1">
        <f>[1]서귀포!$C2586</f>
        <v>1.3</v>
      </c>
      <c r="AC34" t="str">
        <f>[1]보성!$C33</f>
        <v xml:space="preserve"> </v>
      </c>
      <c r="AD34" s="1">
        <f>[1]보성!$C398</f>
        <v>4.8</v>
      </c>
      <c r="AE34">
        <f>[1]보성!$C763</f>
        <v>6.9</v>
      </c>
      <c r="AF34">
        <f>[1]보성!$C1127</f>
        <v>2.9</v>
      </c>
      <c r="AG34">
        <f>[1]보성!$C1492</f>
        <v>0.7</v>
      </c>
      <c r="AH34">
        <f>[1]보성!$C1857</f>
        <v>3.7</v>
      </c>
      <c r="AI34">
        <f>[1]보성!$C2222</f>
        <v>5.9</v>
      </c>
      <c r="AJ34" s="1">
        <f>[1]보성!$C2586</f>
        <v>3.1</v>
      </c>
      <c r="AL34">
        <f>[1]진주!$C33</f>
        <v>0.9</v>
      </c>
      <c r="AM34" s="1">
        <f>[1]진주!$C398</f>
        <v>0.4</v>
      </c>
      <c r="AN34">
        <f>[1]진주!$C763</f>
        <v>2.6</v>
      </c>
      <c r="AO34">
        <f>[1]진주!$C1127</f>
        <v>1.2</v>
      </c>
      <c r="AP34">
        <f>[1]진주!$C1492</f>
        <v>0.9</v>
      </c>
      <c r="AQ34">
        <f>[1]진주!$C1857</f>
        <v>0.6</v>
      </c>
      <c r="AR34">
        <f>[1]진주!$C2222</f>
        <v>1.3</v>
      </c>
      <c r="AS34" s="1">
        <f>[1]진주!$C2586</f>
        <v>1.8</v>
      </c>
      <c r="AU34">
        <f>[1]전주!$C33</f>
        <v>1.7</v>
      </c>
      <c r="AV34" s="1">
        <f>[1]전주!$C398</f>
        <v>1.1000000000000001</v>
      </c>
      <c r="AW34" t="str">
        <f>[1]전주!$C763</f>
        <v xml:space="preserve"> </v>
      </c>
      <c r="AX34">
        <f>[1]전주!$C1127</f>
        <v>4.7</v>
      </c>
      <c r="AY34">
        <f>[1]전주!$C1492</f>
        <v>2.6</v>
      </c>
      <c r="AZ34">
        <f>[1]전주!$C1857</f>
        <v>1</v>
      </c>
      <c r="BA34">
        <f>[1]전주!$C2222</f>
        <v>2.6</v>
      </c>
      <c r="BB34" s="1">
        <f>[1]전주!$C2586</f>
        <v>2.1</v>
      </c>
      <c r="BD34">
        <f>[1]춘천!$C33</f>
        <v>0.8</v>
      </c>
      <c r="BE34" s="1">
        <f>[1]춘천!$C398</f>
        <v>0.3</v>
      </c>
      <c r="BF34">
        <f>[1]춘천!$C763</f>
        <v>2.1</v>
      </c>
      <c r="BG34">
        <f>[1]춘천!$C1127</f>
        <v>0.5</v>
      </c>
      <c r="BH34">
        <f>[1]춘천!$C1492</f>
        <v>0.7</v>
      </c>
      <c r="BI34">
        <f>[1]춘천!$C1857</f>
        <v>0.9</v>
      </c>
      <c r="BJ34">
        <f>[1]춘천!$C2222</f>
        <v>1.6</v>
      </c>
      <c r="BK34" s="1">
        <f>[1]춘천!$C2586</f>
        <v>1.9</v>
      </c>
      <c r="BM34">
        <f>[1]청주!$C33</f>
        <v>1.5</v>
      </c>
      <c r="BN34" s="1">
        <f>[1]청주!$C398</f>
        <v>0.6</v>
      </c>
      <c r="BO34">
        <f>[1]청주!$C763</f>
        <v>1.7</v>
      </c>
      <c r="BP34">
        <f>[1]청주!$C1127</f>
        <v>0.7</v>
      </c>
      <c r="BQ34">
        <f>[1]청주!$C1492</f>
        <v>0.9</v>
      </c>
      <c r="BR34">
        <f>[1]청주!$C1857</f>
        <v>1.1000000000000001</v>
      </c>
      <c r="BS34">
        <f>[1]청주!$C2222</f>
        <v>1.8</v>
      </c>
      <c r="BT34" s="1">
        <f>[1]청주!$C2586</f>
        <v>2.4</v>
      </c>
      <c r="BV34">
        <f>[1]철원!$C33</f>
        <v>2.2999999999999998</v>
      </c>
      <c r="BW34" s="1">
        <f>[1]철원!$C398</f>
        <v>0.8</v>
      </c>
      <c r="BX34">
        <f>[1]철원!$C763</f>
        <v>1.6</v>
      </c>
      <c r="BY34">
        <f>[1]철원!$C1127</f>
        <v>0.8</v>
      </c>
      <c r="BZ34">
        <f>[1]철원!$C1492</f>
        <v>0.8</v>
      </c>
      <c r="CA34">
        <f>[1]철원!$C1857</f>
        <v>0.6</v>
      </c>
      <c r="CB34">
        <f>[1]철원!$C2222</f>
        <v>1.1000000000000001</v>
      </c>
      <c r="CC34" s="1">
        <f>[1]철원!$C2586</f>
        <v>1.5</v>
      </c>
      <c r="CE34">
        <f>[1]수원!$C33</f>
        <v>1.4</v>
      </c>
      <c r="CF34" s="1">
        <f>[1]수원!$C398</f>
        <v>0.5</v>
      </c>
      <c r="CG34">
        <f>[1]수원!$C763</f>
        <v>3</v>
      </c>
      <c r="CH34">
        <f>[1]수원!$C1127</f>
        <v>2.2999999999999998</v>
      </c>
      <c r="CI34">
        <f>[1]수원!$C1492</f>
        <v>1.7</v>
      </c>
      <c r="CJ34">
        <f>[1]수원!$C1857</f>
        <v>1.3</v>
      </c>
      <c r="CK34">
        <f>[1]수원!$C2222</f>
        <v>2.1</v>
      </c>
      <c r="CL34" s="1">
        <f>[1]수원!$C2586</f>
        <v>2.2999999999999998</v>
      </c>
      <c r="CN34">
        <f>[1]안동!$C33</f>
        <v>1.4</v>
      </c>
      <c r="CO34" s="1">
        <f>[1]안동!$C398</f>
        <v>1.3</v>
      </c>
      <c r="CP34">
        <f>[1]안동!$C763</f>
        <v>4</v>
      </c>
      <c r="CQ34">
        <f>[1]안동!$C1127</f>
        <v>1.1000000000000001</v>
      </c>
      <c r="CR34">
        <f>[1]안동!$C1492</f>
        <v>1.1000000000000001</v>
      </c>
      <c r="CS34">
        <f>[1]안동!$C1857</f>
        <v>0.8</v>
      </c>
      <c r="CT34">
        <f>[1]안동!$C2222</f>
        <v>2.5</v>
      </c>
      <c r="CU34" s="1">
        <f>[1]안동!$C2586</f>
        <v>2.7</v>
      </c>
    </row>
    <row r="35" spans="2:99" x14ac:dyDescent="0.3">
      <c r="B35">
        <f>[1]순천!$C34</f>
        <v>3.4</v>
      </c>
      <c r="C35" s="1" t="str">
        <f>[1]순천!$C399</f>
        <v xml:space="preserve"> </v>
      </c>
      <c r="D35">
        <f>[1]순천!$C764</f>
        <v>4.3</v>
      </c>
      <c r="E35">
        <f>[1]순천!$C1128</f>
        <v>4.5</v>
      </c>
      <c r="F35">
        <f>[1]순천!$C1493</f>
        <v>2.4</v>
      </c>
      <c r="G35">
        <f>[1]순천!$C1858</f>
        <v>1.2</v>
      </c>
      <c r="H35">
        <f>[1]순천!$C2223</f>
        <v>3.3</v>
      </c>
      <c r="I35" s="1">
        <f>[1]순천!$C2587</f>
        <v>4.4000000000000004</v>
      </c>
      <c r="K35">
        <f>[1]서산!$C34</f>
        <v>4.4000000000000004</v>
      </c>
      <c r="L35" s="1">
        <f>[1]서산!$C399</f>
        <v>1.1000000000000001</v>
      </c>
      <c r="M35">
        <f>[1]서산!$C764</f>
        <v>4.5</v>
      </c>
      <c r="N35">
        <f>[1]서산!$C1128</f>
        <v>2.6</v>
      </c>
      <c r="O35">
        <f>[1]서산!$C1493</f>
        <v>1.4</v>
      </c>
      <c r="P35">
        <f>[1]서산!$C1858</f>
        <v>1</v>
      </c>
      <c r="Q35">
        <f>[1]서산!$C2223</f>
        <v>1.8</v>
      </c>
      <c r="R35" s="1">
        <f>[1]서산!$C2587</f>
        <v>1</v>
      </c>
      <c r="T35">
        <f>[1]서귀포!$C34</f>
        <v>2.4</v>
      </c>
      <c r="U35" s="1">
        <f>[1]서귀포!$C399</f>
        <v>1.8</v>
      </c>
      <c r="V35">
        <f>[1]서귀포!$C764</f>
        <v>2.7</v>
      </c>
      <c r="W35">
        <f>[1]서귀포!$C1128</f>
        <v>2</v>
      </c>
      <c r="X35">
        <f>[1]서귀포!$C1493</f>
        <v>1.9</v>
      </c>
      <c r="Y35">
        <f>[1]서귀포!$C1858</f>
        <v>1.5</v>
      </c>
      <c r="Z35">
        <f>[1]서귀포!$C2223</f>
        <v>1.5</v>
      </c>
      <c r="AA35" s="1">
        <f>[1]서귀포!$C2587</f>
        <v>1.4</v>
      </c>
      <c r="AC35" t="str">
        <f>[1]보성!$C34</f>
        <v xml:space="preserve"> </v>
      </c>
      <c r="AD35" s="1">
        <f>[1]보성!$C399</f>
        <v>4.5</v>
      </c>
      <c r="AE35">
        <f>[1]보성!$C764</f>
        <v>5.2</v>
      </c>
      <c r="AF35">
        <f>[1]보성!$C1128</f>
        <v>5.6</v>
      </c>
      <c r="AG35">
        <f>[1]보성!$C1493</f>
        <v>3.5</v>
      </c>
      <c r="AH35">
        <f>[1]보성!$C1858</f>
        <v>2.4</v>
      </c>
      <c r="AI35">
        <f>[1]보성!$C2223</f>
        <v>4.2</v>
      </c>
      <c r="AJ35" s="1">
        <f>[1]보성!$C2587</f>
        <v>2.5</v>
      </c>
      <c r="AL35">
        <f>[1]진주!$C34</f>
        <v>1.9</v>
      </c>
      <c r="AM35" s="1">
        <f>[1]진주!$C399</f>
        <v>0.8</v>
      </c>
      <c r="AN35">
        <f>[1]진주!$C764</f>
        <v>3.1</v>
      </c>
      <c r="AO35">
        <f>[1]진주!$C1128</f>
        <v>1.2</v>
      </c>
      <c r="AP35">
        <f>[1]진주!$C1493</f>
        <v>1.1000000000000001</v>
      </c>
      <c r="AQ35">
        <f>[1]진주!$C1858</f>
        <v>0.5</v>
      </c>
      <c r="AR35">
        <f>[1]진주!$C2223</f>
        <v>0.8</v>
      </c>
      <c r="AS35" s="1">
        <f>[1]진주!$C2587</f>
        <v>1.1000000000000001</v>
      </c>
      <c r="AU35">
        <f>[1]전주!$C34</f>
        <v>2.9</v>
      </c>
      <c r="AV35" s="1">
        <f>[1]전주!$C399</f>
        <v>1.1000000000000001</v>
      </c>
      <c r="AW35">
        <f>[1]전주!$C764</f>
        <v>2.8</v>
      </c>
      <c r="AX35">
        <f>[1]전주!$C1128</f>
        <v>2.6</v>
      </c>
      <c r="AY35">
        <f>[1]전주!$C1493</f>
        <v>1.6</v>
      </c>
      <c r="AZ35">
        <f>[1]전주!$C1858</f>
        <v>1</v>
      </c>
      <c r="BA35">
        <f>[1]전주!$C2223</f>
        <v>1.5</v>
      </c>
      <c r="BB35" s="1">
        <f>[1]전주!$C2587</f>
        <v>1.3</v>
      </c>
      <c r="BD35">
        <f>[1]춘천!$C34</f>
        <v>1.8</v>
      </c>
      <c r="BE35" s="1">
        <f>[1]춘천!$C399</f>
        <v>0.3</v>
      </c>
      <c r="BF35">
        <f>[1]춘천!$C764</f>
        <v>1</v>
      </c>
      <c r="BG35">
        <f>[1]춘천!$C1128</f>
        <v>0.5</v>
      </c>
      <c r="BH35">
        <f>[1]춘천!$C1493</f>
        <v>1.2</v>
      </c>
      <c r="BI35">
        <f>[1]춘천!$C1858</f>
        <v>0.7</v>
      </c>
      <c r="BJ35">
        <f>[1]춘천!$C2223</f>
        <v>1.1000000000000001</v>
      </c>
      <c r="BK35" s="1">
        <f>[1]춘천!$C2587</f>
        <v>0.9</v>
      </c>
      <c r="BM35">
        <f>[1]청주!$C34</f>
        <v>2.1</v>
      </c>
      <c r="BN35" s="1">
        <f>[1]청주!$C399</f>
        <v>0.5</v>
      </c>
      <c r="BO35">
        <f>[1]청주!$C764</f>
        <v>1.4</v>
      </c>
      <c r="BP35">
        <f>[1]청주!$C1128</f>
        <v>1.4</v>
      </c>
      <c r="BQ35">
        <f>[1]청주!$C1493</f>
        <v>1.1000000000000001</v>
      </c>
      <c r="BR35">
        <f>[1]청주!$C1858</f>
        <v>0.7</v>
      </c>
      <c r="BS35">
        <f>[1]청주!$C2223</f>
        <v>1.8</v>
      </c>
      <c r="BT35" s="1">
        <f>[1]청주!$C2587</f>
        <v>1.1000000000000001</v>
      </c>
      <c r="BV35">
        <f>[1]철원!$C34</f>
        <v>2.5</v>
      </c>
      <c r="BW35" s="1">
        <f>[1]철원!$C399</f>
        <v>0.9</v>
      </c>
      <c r="BX35">
        <f>[1]철원!$C764</f>
        <v>1.1000000000000001</v>
      </c>
      <c r="BY35">
        <f>[1]철원!$C1128</f>
        <v>1</v>
      </c>
      <c r="BZ35">
        <f>[1]철원!$C1493</f>
        <v>1.6</v>
      </c>
      <c r="CA35">
        <f>[1]철원!$C1858</f>
        <v>0.7</v>
      </c>
      <c r="CB35">
        <f>[1]철원!$C2223</f>
        <v>0.8</v>
      </c>
      <c r="CC35" s="1">
        <f>[1]철원!$C2587</f>
        <v>0.6</v>
      </c>
      <c r="CE35">
        <f>[1]수원!$C34</f>
        <v>3.2</v>
      </c>
      <c r="CF35" s="1">
        <f>[1]수원!$C399</f>
        <v>0.5</v>
      </c>
      <c r="CG35">
        <f>[1]수원!$C764</f>
        <v>2.1</v>
      </c>
      <c r="CH35">
        <f>[1]수원!$C1128</f>
        <v>2.6</v>
      </c>
      <c r="CI35">
        <f>[1]수원!$C1493</f>
        <v>1.4</v>
      </c>
      <c r="CJ35">
        <f>[1]수원!$C1858</f>
        <v>0.9</v>
      </c>
      <c r="CK35">
        <f>[1]수원!$C2223</f>
        <v>1.3</v>
      </c>
      <c r="CL35" s="1">
        <f>[1]수원!$C2587</f>
        <v>1.9</v>
      </c>
      <c r="CN35">
        <f>[1]안동!$C34</f>
        <v>3.3</v>
      </c>
      <c r="CO35" s="1">
        <f>[1]안동!$C399</f>
        <v>1.3</v>
      </c>
      <c r="CP35">
        <f>[1]안동!$C764</f>
        <v>2.7</v>
      </c>
      <c r="CQ35">
        <f>[1]안동!$C1128</f>
        <v>3.8</v>
      </c>
      <c r="CR35">
        <f>[1]안동!$C1493</f>
        <v>1.8</v>
      </c>
      <c r="CS35">
        <f>[1]안동!$C1858</f>
        <v>0.7</v>
      </c>
      <c r="CT35">
        <f>[1]안동!$C2223</f>
        <v>1.1000000000000001</v>
      </c>
      <c r="CU35" s="1">
        <f>[1]안동!$C2587</f>
        <v>2.6</v>
      </c>
    </row>
    <row r="36" spans="2:99" x14ac:dyDescent="0.3">
      <c r="B36">
        <f>[1]순천!$C35</f>
        <v>3</v>
      </c>
      <c r="C36" s="1" t="str">
        <f>[1]순천!$C400</f>
        <v xml:space="preserve"> </v>
      </c>
      <c r="D36">
        <f>[1]순천!$C765</f>
        <v>2.8</v>
      </c>
      <c r="E36">
        <f>[1]순천!$C1129</f>
        <v>1.3</v>
      </c>
      <c r="F36">
        <f>[1]순천!$C1494</f>
        <v>3.9</v>
      </c>
      <c r="G36">
        <f>[1]순천!$C1859</f>
        <v>1.5</v>
      </c>
      <c r="H36">
        <f>[1]순천!$C2224</f>
        <v>2.5</v>
      </c>
      <c r="I36" s="1">
        <f>[1]순천!$C2588</f>
        <v>3</v>
      </c>
      <c r="K36">
        <f>[1]서산!$C35</f>
        <v>3.1</v>
      </c>
      <c r="L36" s="1">
        <f>[1]서산!$C400</f>
        <v>1.1000000000000001</v>
      </c>
      <c r="M36">
        <f>[1]서산!$C765</f>
        <v>2.2000000000000002</v>
      </c>
      <c r="N36">
        <f>[1]서산!$C1129</f>
        <v>2.8</v>
      </c>
      <c r="O36">
        <f>[1]서산!$C1494</f>
        <v>1.8</v>
      </c>
      <c r="P36">
        <f>[1]서산!$C1859</f>
        <v>1.1000000000000001</v>
      </c>
      <c r="Q36">
        <f>[1]서산!$C2224</f>
        <v>1.2</v>
      </c>
      <c r="R36" s="1">
        <f>[1]서산!$C2588</f>
        <v>2.2999999999999998</v>
      </c>
      <c r="T36">
        <f>[1]서귀포!$C35</f>
        <v>2.2999999999999998</v>
      </c>
      <c r="U36" s="1">
        <f>[1]서귀포!$C400</f>
        <v>2.4</v>
      </c>
      <c r="V36">
        <f>[1]서귀포!$C765</f>
        <v>1.9</v>
      </c>
      <c r="W36">
        <f>[1]서귀포!$C1129</f>
        <v>2</v>
      </c>
      <c r="X36">
        <f>[1]서귀포!$C1494</f>
        <v>1.6</v>
      </c>
      <c r="Y36">
        <f>[1]서귀포!$C1859</f>
        <v>1.6</v>
      </c>
      <c r="Z36">
        <f>[1]서귀포!$C2224</f>
        <v>1.6</v>
      </c>
      <c r="AA36" s="1">
        <f>[1]서귀포!$C2588</f>
        <v>1.2</v>
      </c>
      <c r="AC36" t="str">
        <f>[1]보성!$C35</f>
        <v xml:space="preserve"> </v>
      </c>
      <c r="AD36" s="1">
        <f>[1]보성!$C400</f>
        <v>2.5</v>
      </c>
      <c r="AE36">
        <f>[1]보성!$C765</f>
        <v>4.3</v>
      </c>
      <c r="AF36">
        <f>[1]보성!$C1129</f>
        <v>2.1</v>
      </c>
      <c r="AG36">
        <f>[1]보성!$C1494</f>
        <v>6.1</v>
      </c>
      <c r="AH36">
        <f>[1]보성!$C1859</f>
        <v>2.6</v>
      </c>
      <c r="AI36">
        <f>[1]보성!$C2224</f>
        <v>4.4000000000000004</v>
      </c>
      <c r="AJ36" s="1">
        <f>[1]보성!$C2588</f>
        <v>2.5</v>
      </c>
      <c r="AL36">
        <f>[1]진주!$C35</f>
        <v>1.8</v>
      </c>
      <c r="AM36" s="1">
        <f>[1]진주!$C400</f>
        <v>0.8</v>
      </c>
      <c r="AN36">
        <f>[1]진주!$C765</f>
        <v>0.6</v>
      </c>
      <c r="AO36">
        <f>[1]진주!$C1129</f>
        <v>0.7</v>
      </c>
      <c r="AP36">
        <f>[1]진주!$C1494</f>
        <v>2.2000000000000002</v>
      </c>
      <c r="AQ36">
        <f>[1]진주!$C1859</f>
        <v>0.6</v>
      </c>
      <c r="AR36">
        <f>[1]진주!$C2224</f>
        <v>0.6</v>
      </c>
      <c r="AS36" s="1">
        <f>[1]진주!$C2588</f>
        <v>0.6</v>
      </c>
      <c r="AU36">
        <f>[1]전주!$C35</f>
        <v>2.5</v>
      </c>
      <c r="AV36" s="1">
        <f>[1]전주!$C400</f>
        <v>1.2</v>
      </c>
      <c r="AW36">
        <f>[1]전주!$C765</f>
        <v>1.5</v>
      </c>
      <c r="AX36">
        <f>[1]전주!$C1129</f>
        <v>0.8</v>
      </c>
      <c r="AY36">
        <f>[1]전주!$C1494</f>
        <v>3.7</v>
      </c>
      <c r="AZ36">
        <f>[1]전주!$C1859</f>
        <v>1</v>
      </c>
      <c r="BA36">
        <f>[1]전주!$C2224</f>
        <v>1.8</v>
      </c>
      <c r="BB36" s="1">
        <f>[1]전주!$C2588</f>
        <v>1.3</v>
      </c>
      <c r="BD36">
        <f>[1]춘천!$C35</f>
        <v>1.2</v>
      </c>
      <c r="BE36" s="1">
        <f>[1]춘천!$C400</f>
        <v>0.3</v>
      </c>
      <c r="BF36">
        <f>[1]춘천!$C765</f>
        <v>1.5</v>
      </c>
      <c r="BG36">
        <f>[1]춘천!$C1129</f>
        <v>2.2000000000000002</v>
      </c>
      <c r="BH36">
        <f>[1]춘천!$C1494</f>
        <v>0.6</v>
      </c>
      <c r="BI36">
        <f>[1]춘천!$C1859</f>
        <v>0.6</v>
      </c>
      <c r="BJ36">
        <f>[1]춘천!$C2224</f>
        <v>0.8</v>
      </c>
      <c r="BK36" s="1">
        <f>[1]춘천!$C2588</f>
        <v>1.3</v>
      </c>
      <c r="BM36">
        <f>[1]청주!$C35</f>
        <v>1.8</v>
      </c>
      <c r="BN36" s="1">
        <f>[1]청주!$C400</f>
        <v>0.7</v>
      </c>
      <c r="BO36">
        <f>[1]청주!$C765</f>
        <v>0.8</v>
      </c>
      <c r="BP36">
        <f>[1]청주!$C1129</f>
        <v>1.8</v>
      </c>
      <c r="BQ36">
        <f>[1]청주!$C1494</f>
        <v>1.1000000000000001</v>
      </c>
      <c r="BR36">
        <f>[1]청주!$C1859</f>
        <v>0.7</v>
      </c>
      <c r="BS36">
        <f>[1]청주!$C2224</f>
        <v>1.3</v>
      </c>
      <c r="BT36" s="1">
        <f>[1]청주!$C2588</f>
        <v>1.6</v>
      </c>
      <c r="BV36">
        <f>[1]철원!$C35</f>
        <v>2.2999999999999998</v>
      </c>
      <c r="BW36" s="1">
        <f>[1]철원!$C400</f>
        <v>0.9</v>
      </c>
      <c r="BX36">
        <f>[1]철원!$C765</f>
        <v>1.6</v>
      </c>
      <c r="BY36">
        <f>[1]철원!$C1129</f>
        <v>2.2000000000000002</v>
      </c>
      <c r="BZ36">
        <f>[1]철원!$C1494</f>
        <v>1.1000000000000001</v>
      </c>
      <c r="CA36">
        <f>[1]철원!$C1859</f>
        <v>0.5</v>
      </c>
      <c r="CB36">
        <f>[1]철원!$C2224</f>
        <v>0.7</v>
      </c>
      <c r="CC36" s="1">
        <f>[1]철원!$C2588</f>
        <v>1.4</v>
      </c>
      <c r="CE36">
        <f>[1]수원!$C35</f>
        <v>2.2000000000000002</v>
      </c>
      <c r="CF36" s="1">
        <f>[1]수원!$C400</f>
        <v>0.4</v>
      </c>
      <c r="CG36">
        <f>[1]수원!$C765</f>
        <v>1</v>
      </c>
      <c r="CH36">
        <f>[1]수원!$C1129</f>
        <v>1.5</v>
      </c>
      <c r="CI36">
        <f>[1]수원!$C1494</f>
        <v>3.7</v>
      </c>
      <c r="CJ36">
        <f>[1]수원!$C1859</f>
        <v>1</v>
      </c>
      <c r="CK36">
        <f>[1]수원!$C2224</f>
        <v>0.9</v>
      </c>
      <c r="CL36" s="1">
        <f>[1]수원!$C2588</f>
        <v>1.2</v>
      </c>
      <c r="CN36">
        <f>[1]안동!$C35</f>
        <v>3.2</v>
      </c>
      <c r="CO36" s="1">
        <f>[1]안동!$C400</f>
        <v>1.4</v>
      </c>
      <c r="CP36">
        <f>[1]안동!$C765</f>
        <v>1.8</v>
      </c>
      <c r="CQ36">
        <f>[1]안동!$C1129</f>
        <v>1</v>
      </c>
      <c r="CR36">
        <f>[1]안동!$C1494</f>
        <v>2.6</v>
      </c>
      <c r="CS36">
        <f>[1]안동!$C1859</f>
        <v>0.7</v>
      </c>
      <c r="CT36">
        <f>[1]안동!$C2224</f>
        <v>1.5</v>
      </c>
      <c r="CU36" s="1">
        <f>[1]안동!$C2588</f>
        <v>1.3</v>
      </c>
    </row>
    <row r="37" spans="2:99" x14ac:dyDescent="0.3">
      <c r="B37">
        <f>[1]순천!$C36</f>
        <v>1.6</v>
      </c>
      <c r="C37" s="1" t="str">
        <f>[1]순천!$C401</f>
        <v xml:space="preserve"> </v>
      </c>
      <c r="D37">
        <f>[1]순천!$C766</f>
        <v>1.6</v>
      </c>
      <c r="E37">
        <f>[1]순천!$C1130</f>
        <v>2.6</v>
      </c>
      <c r="F37">
        <f>[1]순천!$C1495</f>
        <v>4.2</v>
      </c>
      <c r="G37">
        <f>[1]순천!$C1860</f>
        <v>2.9</v>
      </c>
      <c r="H37">
        <f>[1]순천!$C2225</f>
        <v>3</v>
      </c>
      <c r="I37" s="1">
        <f>[1]순천!$C2589</f>
        <v>1.1000000000000001</v>
      </c>
      <c r="K37">
        <f>[1]서산!$C36</f>
        <v>1.4</v>
      </c>
      <c r="L37" s="1">
        <f>[1]서산!$C401</f>
        <v>2.7</v>
      </c>
      <c r="M37">
        <f>[1]서산!$C766</f>
        <v>2.5</v>
      </c>
      <c r="N37">
        <f>[1]서산!$C1130</f>
        <v>2</v>
      </c>
      <c r="O37">
        <f>[1]서산!$C1495</f>
        <v>3.8</v>
      </c>
      <c r="P37">
        <f>[1]서산!$C1860</f>
        <v>1</v>
      </c>
      <c r="Q37">
        <f>[1]서산!$C2225</f>
        <v>1.2</v>
      </c>
      <c r="R37" s="1">
        <f>[1]서산!$C2589</f>
        <v>1.4</v>
      </c>
      <c r="T37">
        <f>[1]서귀포!$C36</f>
        <v>2.2999999999999998</v>
      </c>
      <c r="U37" s="1">
        <f>[1]서귀포!$C401</f>
        <v>1.9</v>
      </c>
      <c r="V37">
        <f>[1]서귀포!$C766</f>
        <v>2.4</v>
      </c>
      <c r="W37">
        <f>[1]서귀포!$C1130</f>
        <v>3</v>
      </c>
      <c r="X37">
        <f>[1]서귀포!$C1495</f>
        <v>2.5</v>
      </c>
      <c r="Y37">
        <f>[1]서귀포!$C1860</f>
        <v>2</v>
      </c>
      <c r="Z37">
        <f>[1]서귀포!$C2225</f>
        <v>1.4</v>
      </c>
      <c r="AA37" s="1">
        <f>[1]서귀포!$C2589</f>
        <v>0.9</v>
      </c>
      <c r="AC37" t="str">
        <f>[1]보성!$C36</f>
        <v xml:space="preserve"> </v>
      </c>
      <c r="AD37" s="1">
        <f>[1]보성!$C401</f>
        <v>2.7</v>
      </c>
      <c r="AE37">
        <f>[1]보성!$C766</f>
        <v>2.6</v>
      </c>
      <c r="AF37">
        <f>[1]보성!$C1130</f>
        <v>3.5</v>
      </c>
      <c r="AG37">
        <f>[1]보성!$C1495</f>
        <v>5.6</v>
      </c>
      <c r="AH37">
        <f>[1]보성!$C1860</f>
        <v>4.3</v>
      </c>
      <c r="AI37">
        <f>[1]보성!$C2225</f>
        <v>3.6</v>
      </c>
      <c r="AJ37" s="1">
        <f>[1]보성!$C2589</f>
        <v>0.9</v>
      </c>
      <c r="AL37">
        <f>[1]진주!$C36</f>
        <v>1.6</v>
      </c>
      <c r="AM37" s="1">
        <f>[1]진주!$C401</f>
        <v>0.7</v>
      </c>
      <c r="AN37">
        <f>[1]진주!$C766</f>
        <v>0.7</v>
      </c>
      <c r="AO37">
        <f>[1]진주!$C1130</f>
        <v>1.2</v>
      </c>
      <c r="AP37">
        <f>[1]진주!$C1495</f>
        <v>3.1</v>
      </c>
      <c r="AQ37">
        <f>[1]진주!$C1860</f>
        <v>1.3</v>
      </c>
      <c r="AR37">
        <f>[1]진주!$C2225</f>
        <v>0.7</v>
      </c>
      <c r="AS37" s="1">
        <f>[1]진주!$C2589</f>
        <v>0.7</v>
      </c>
      <c r="AU37">
        <f>[1]전주!$C36</f>
        <v>1.6</v>
      </c>
      <c r="AV37" s="1">
        <f>[1]전주!$C401</f>
        <v>1.2</v>
      </c>
      <c r="AW37">
        <f>[1]전주!$C766</f>
        <v>1.6</v>
      </c>
      <c r="AX37">
        <f>[1]전주!$C1130</f>
        <v>2.2000000000000002</v>
      </c>
      <c r="AY37">
        <f>[1]전주!$C1495</f>
        <v>3.6</v>
      </c>
      <c r="AZ37">
        <f>[1]전주!$C1860</f>
        <v>0.9</v>
      </c>
      <c r="BA37">
        <f>[1]전주!$C2225</f>
        <v>1.9</v>
      </c>
      <c r="BB37" s="1">
        <f>[1]전주!$C2589</f>
        <v>1</v>
      </c>
      <c r="BD37">
        <f>[1]춘천!$C36</f>
        <v>1.4</v>
      </c>
      <c r="BE37" s="1">
        <f>[1]춘천!$C401</f>
        <v>0.5</v>
      </c>
      <c r="BF37">
        <f>[1]춘천!$C766</f>
        <v>1.3</v>
      </c>
      <c r="BG37">
        <f>[1]춘천!$C1130</f>
        <v>0.6</v>
      </c>
      <c r="BH37">
        <f>[1]춘천!$C1495</f>
        <v>2</v>
      </c>
      <c r="BI37">
        <f>[1]춘천!$C1860</f>
        <v>0.6</v>
      </c>
      <c r="BJ37">
        <f>[1]춘천!$C2225</f>
        <v>0.8</v>
      </c>
      <c r="BK37" s="1">
        <f>[1]춘천!$C2589</f>
        <v>1.2</v>
      </c>
      <c r="BM37">
        <f>[1]청주!$C36</f>
        <v>1.4</v>
      </c>
      <c r="BN37" s="1">
        <f>[1]청주!$C401</f>
        <v>0.7</v>
      </c>
      <c r="BO37">
        <f>[1]청주!$C766</f>
        <v>1.1000000000000001</v>
      </c>
      <c r="BP37">
        <f>[1]청주!$C1130</f>
        <v>1.2</v>
      </c>
      <c r="BQ37">
        <f>[1]청주!$C1495</f>
        <v>2.1</v>
      </c>
      <c r="BR37">
        <f>[1]청주!$C1860</f>
        <v>0.7</v>
      </c>
      <c r="BS37">
        <f>[1]청주!$C2225</f>
        <v>1</v>
      </c>
      <c r="BT37" s="1">
        <f>[1]청주!$C2589</f>
        <v>1.4</v>
      </c>
      <c r="BV37">
        <f>[1]철원!$C36</f>
        <v>2.2999999999999998</v>
      </c>
      <c r="BW37" s="1">
        <f>[1]철원!$C401</f>
        <v>1.1000000000000001</v>
      </c>
      <c r="BX37">
        <f>[1]철원!$C766</f>
        <v>1.6</v>
      </c>
      <c r="BY37">
        <f>[1]철원!$C1130</f>
        <v>0.7</v>
      </c>
      <c r="BZ37">
        <f>[1]철원!$C1495</f>
        <v>1.9</v>
      </c>
      <c r="CA37">
        <f>[1]철원!$C1860</f>
        <v>0.6</v>
      </c>
      <c r="CB37">
        <f>[1]철원!$C2225</f>
        <v>0.8</v>
      </c>
      <c r="CC37" s="1">
        <f>[1]철원!$C2589</f>
        <v>1.3</v>
      </c>
      <c r="CE37">
        <f>[1]수원!$C36</f>
        <v>1.6</v>
      </c>
      <c r="CF37" s="1">
        <f>[1]수원!$C401</f>
        <v>0.8</v>
      </c>
      <c r="CG37">
        <f>[1]수원!$C766</f>
        <v>1.3</v>
      </c>
      <c r="CH37">
        <f>[1]수원!$C1130</f>
        <v>1.8</v>
      </c>
      <c r="CI37">
        <f>[1]수원!$C1495</f>
        <v>3.2</v>
      </c>
      <c r="CJ37">
        <f>[1]수원!$C1860</f>
        <v>1.4</v>
      </c>
      <c r="CK37">
        <f>[1]수원!$C2225</f>
        <v>2</v>
      </c>
      <c r="CL37" s="1">
        <f>[1]수원!$C2589</f>
        <v>0.8</v>
      </c>
      <c r="CN37">
        <f>[1]안동!$C36</f>
        <v>2.7</v>
      </c>
      <c r="CO37" s="1">
        <f>[1]안동!$C401</f>
        <v>1.7</v>
      </c>
      <c r="CP37">
        <f>[1]안동!$C766</f>
        <v>1.8</v>
      </c>
      <c r="CQ37">
        <f>[1]안동!$C1130</f>
        <v>2</v>
      </c>
      <c r="CR37">
        <f>[1]안동!$C1495</f>
        <v>3.3</v>
      </c>
      <c r="CS37">
        <f>[1]안동!$C1860</f>
        <v>1.5</v>
      </c>
      <c r="CT37">
        <f>[1]안동!$C2225</f>
        <v>2.2000000000000002</v>
      </c>
      <c r="CU37" s="1">
        <f>[1]안동!$C2589</f>
        <v>0.7</v>
      </c>
    </row>
    <row r="38" spans="2:99" x14ac:dyDescent="0.3">
      <c r="B38">
        <f>[1]순천!$C37</f>
        <v>1.5</v>
      </c>
      <c r="C38" s="1" t="str">
        <f>[1]순천!$C402</f>
        <v xml:space="preserve"> </v>
      </c>
      <c r="D38">
        <f>[1]순천!$C767</f>
        <v>0.6</v>
      </c>
      <c r="E38">
        <f>[1]순천!$C1131</f>
        <v>0.6</v>
      </c>
      <c r="F38">
        <f>[1]순천!$C1496</f>
        <v>2.2999999999999998</v>
      </c>
      <c r="G38">
        <f>[1]순천!$C1861</f>
        <v>3.2</v>
      </c>
      <c r="H38">
        <f>[1]순천!$C2226</f>
        <v>3.5</v>
      </c>
      <c r="I38" s="1">
        <f>[1]순천!$C2590</f>
        <v>2.4</v>
      </c>
      <c r="K38">
        <f>[1]서산!$C37</f>
        <v>2.2000000000000002</v>
      </c>
      <c r="L38" s="1">
        <f>[1]서산!$C402</f>
        <v>1.4</v>
      </c>
      <c r="M38">
        <f>[1]서산!$C767</f>
        <v>1.5</v>
      </c>
      <c r="N38">
        <f>[1]서산!$C1131</f>
        <v>2.4</v>
      </c>
      <c r="O38">
        <f>[1]서산!$C1496</f>
        <v>3.6</v>
      </c>
      <c r="P38">
        <f>[1]서산!$C1861</f>
        <v>1</v>
      </c>
      <c r="Q38">
        <f>[1]서산!$C2226</f>
        <v>1.7</v>
      </c>
      <c r="R38" s="1">
        <f>[1]서산!$C2590</f>
        <v>1</v>
      </c>
      <c r="T38">
        <f>[1]서귀포!$C37</f>
        <v>2.1</v>
      </c>
      <c r="U38" s="1">
        <f>[1]서귀포!$C402</f>
        <v>2.1</v>
      </c>
      <c r="V38">
        <f>[1]서귀포!$C767</f>
        <v>2.9</v>
      </c>
      <c r="W38">
        <f>[1]서귀포!$C1131</f>
        <v>2.1</v>
      </c>
      <c r="X38">
        <f>[1]서귀포!$C1496</f>
        <v>2.4</v>
      </c>
      <c r="Y38">
        <f>[1]서귀포!$C1861</f>
        <v>2.5</v>
      </c>
      <c r="Z38">
        <f>[1]서귀포!$C2226</f>
        <v>1.6</v>
      </c>
      <c r="AA38" s="1">
        <f>[1]서귀포!$C2590</f>
        <v>2.8</v>
      </c>
      <c r="AC38" t="str">
        <f>[1]보성!$C37</f>
        <v xml:space="preserve"> </v>
      </c>
      <c r="AD38" s="1">
        <f>[1]보성!$C402</f>
        <v>4.0999999999999996</v>
      </c>
      <c r="AE38">
        <f>[1]보성!$C767</f>
        <v>1.3</v>
      </c>
      <c r="AF38">
        <f>[1]보성!$C1131</f>
        <v>2</v>
      </c>
      <c r="AG38">
        <f>[1]보성!$C1496</f>
        <v>2.4</v>
      </c>
      <c r="AH38">
        <f>[1]보성!$C1861</f>
        <v>4.2</v>
      </c>
      <c r="AI38">
        <f>[1]보성!$C2226</f>
        <v>4</v>
      </c>
      <c r="AJ38" s="1">
        <f>[1]보성!$C2590</f>
        <v>3.2</v>
      </c>
      <c r="AL38">
        <f>[1]진주!$C37</f>
        <v>1.4</v>
      </c>
      <c r="AM38" s="1">
        <f>[1]진주!$C402</f>
        <v>0.7</v>
      </c>
      <c r="AN38">
        <f>[1]진주!$C767</f>
        <v>0.4</v>
      </c>
      <c r="AO38">
        <f>[1]진주!$C1131</f>
        <v>0.5</v>
      </c>
      <c r="AP38">
        <f>[1]진주!$C1496</f>
        <v>1.3</v>
      </c>
      <c r="AQ38">
        <f>[1]진주!$C1861</f>
        <v>1.6</v>
      </c>
      <c r="AR38">
        <f>[1]진주!$C2226</f>
        <v>1</v>
      </c>
      <c r="AS38" s="1">
        <f>[1]진주!$C2590</f>
        <v>1.5</v>
      </c>
      <c r="AU38">
        <f>[1]전주!$C37</f>
        <v>2</v>
      </c>
      <c r="AV38" s="1">
        <f>[1]전주!$C402</f>
        <v>1.2</v>
      </c>
      <c r="AW38">
        <f>[1]전주!$C767</f>
        <v>0.8</v>
      </c>
      <c r="AX38">
        <f>[1]전주!$C1131</f>
        <v>0.5</v>
      </c>
      <c r="AY38">
        <f>[1]전주!$C1496</f>
        <v>1.3</v>
      </c>
      <c r="AZ38">
        <f>[1]전주!$C1861</f>
        <v>1.4</v>
      </c>
      <c r="BA38">
        <f>[1]전주!$C2226</f>
        <v>1.9</v>
      </c>
      <c r="BB38" s="1">
        <f>[1]전주!$C2590</f>
        <v>2.2999999999999998</v>
      </c>
      <c r="BD38">
        <f>[1]춘천!$C37</f>
        <v>1.2</v>
      </c>
      <c r="BE38" s="1">
        <f>[1]춘천!$C402</f>
        <v>0.3</v>
      </c>
      <c r="BF38">
        <f>[1]춘천!$C767</f>
        <v>0.6</v>
      </c>
      <c r="BG38">
        <f>[1]춘천!$C1131</f>
        <v>0.9</v>
      </c>
      <c r="BH38">
        <f>[1]춘천!$C1496</f>
        <v>1.6</v>
      </c>
      <c r="BI38">
        <f>[1]춘천!$C1861</f>
        <v>0.5</v>
      </c>
      <c r="BJ38">
        <f>[1]춘천!$C2226</f>
        <v>1.5</v>
      </c>
      <c r="BK38" s="1">
        <f>[1]춘천!$C2590</f>
        <v>1</v>
      </c>
      <c r="BM38">
        <f>[1]청주!$C37</f>
        <v>1.8</v>
      </c>
      <c r="BN38" s="1">
        <f>[1]청주!$C402</f>
        <v>0.7</v>
      </c>
      <c r="BO38">
        <f>[1]청주!$C767</f>
        <v>0.6</v>
      </c>
      <c r="BP38">
        <f>[1]청주!$C1131</f>
        <v>1.4</v>
      </c>
      <c r="BQ38">
        <f>[1]청주!$C1496</f>
        <v>2.1</v>
      </c>
      <c r="BR38">
        <f>[1]청주!$C1861</f>
        <v>0.9</v>
      </c>
      <c r="BS38">
        <f>[1]청주!$C2226</f>
        <v>1.5</v>
      </c>
      <c r="BT38" s="1">
        <f>[1]청주!$C2590</f>
        <v>1.2</v>
      </c>
      <c r="BV38">
        <f>[1]철원!$C37</f>
        <v>1.7</v>
      </c>
      <c r="BW38" s="1">
        <f>[1]철원!$C402</f>
        <v>0.8</v>
      </c>
      <c r="BX38">
        <f>[1]철원!$C767</f>
        <v>0.6</v>
      </c>
      <c r="BY38">
        <f>[1]철원!$C1131</f>
        <v>1.3</v>
      </c>
      <c r="BZ38">
        <f>[1]철원!$C1496</f>
        <v>1.5</v>
      </c>
      <c r="CA38">
        <f>[1]철원!$C1861</f>
        <v>0.6</v>
      </c>
      <c r="CB38">
        <f>[1]철원!$C2226</f>
        <v>1.2</v>
      </c>
      <c r="CC38" s="1">
        <f>[1]철원!$C2590</f>
        <v>0.6</v>
      </c>
      <c r="CE38">
        <f>[1]수원!$C37</f>
        <v>2.1</v>
      </c>
      <c r="CF38" s="1">
        <f>[1]수원!$C402</f>
        <v>1</v>
      </c>
      <c r="CG38">
        <f>[1]수원!$C767</f>
        <v>0.6</v>
      </c>
      <c r="CH38">
        <f>[1]수원!$C1131</f>
        <v>1</v>
      </c>
      <c r="CI38">
        <f>[1]수원!$C1496</f>
        <v>1.5</v>
      </c>
      <c r="CJ38">
        <f>[1]수원!$C1861</f>
        <v>1.9</v>
      </c>
      <c r="CK38">
        <f>[1]수원!$C2226</f>
        <v>1.7</v>
      </c>
      <c r="CL38" s="1">
        <f>[1]수원!$C2590</f>
        <v>1.7</v>
      </c>
      <c r="CN38">
        <f>[1]안동!$C37</f>
        <v>3.1</v>
      </c>
      <c r="CO38" s="1">
        <f>[1]안동!$C402</f>
        <v>1</v>
      </c>
      <c r="CP38">
        <f>[1]안동!$C767</f>
        <v>0.8</v>
      </c>
      <c r="CQ38">
        <f>[1]안동!$C1131</f>
        <v>0.6</v>
      </c>
      <c r="CR38">
        <f>[1]안동!$C1496</f>
        <v>0.7</v>
      </c>
      <c r="CS38">
        <f>[1]안동!$C1861</f>
        <v>1.8</v>
      </c>
      <c r="CT38">
        <f>[1]안동!$C2226</f>
        <v>2.2999999999999998</v>
      </c>
      <c r="CU38" s="1">
        <f>[1]안동!$C2590</f>
        <v>2.4</v>
      </c>
    </row>
    <row r="39" spans="2:99" x14ac:dyDescent="0.3">
      <c r="B39">
        <f>[1]순천!$C38</f>
        <v>1.1000000000000001</v>
      </c>
      <c r="C39" s="1" t="str">
        <f>[1]순천!$C403</f>
        <v xml:space="preserve"> </v>
      </c>
      <c r="D39">
        <f>[1]순천!$C768</f>
        <v>0.9</v>
      </c>
      <c r="E39">
        <f>[1]순천!$C1132</f>
        <v>3.5</v>
      </c>
      <c r="F39">
        <f>[1]순천!$C1497</f>
        <v>0.8</v>
      </c>
      <c r="G39">
        <f>[1]순천!$C1862</f>
        <v>2.7</v>
      </c>
      <c r="H39">
        <f>[1]순천!$C2227</f>
        <v>3.2</v>
      </c>
      <c r="I39" s="1">
        <f>[1]순천!$C2591</f>
        <v>4</v>
      </c>
      <c r="K39">
        <f>[1]서산!$C38</f>
        <v>1.6</v>
      </c>
      <c r="L39" s="1">
        <f>[1]서산!$C403</f>
        <v>1.4</v>
      </c>
      <c r="M39">
        <f>[1]서산!$C768</f>
        <v>2.1</v>
      </c>
      <c r="N39">
        <f>[1]서산!$C1132</f>
        <v>1.4</v>
      </c>
      <c r="O39">
        <f>[1]서산!$C1497</f>
        <v>1.6</v>
      </c>
      <c r="P39">
        <f>[1]서산!$C1862</f>
        <v>1.7</v>
      </c>
      <c r="Q39">
        <f>[1]서산!$C2227</f>
        <v>1.4</v>
      </c>
      <c r="R39" s="1">
        <f>[1]서산!$C2591</f>
        <v>0.9</v>
      </c>
      <c r="T39">
        <f>[1]서귀포!$C38</f>
        <v>2.2999999999999998</v>
      </c>
      <c r="U39" s="1">
        <f>[1]서귀포!$C403</f>
        <v>2.6</v>
      </c>
      <c r="V39">
        <f>[1]서귀포!$C768</f>
        <v>2.8</v>
      </c>
      <c r="W39">
        <f>[1]서귀포!$C1132</f>
        <v>2.1</v>
      </c>
      <c r="X39">
        <f>[1]서귀포!$C1497</f>
        <v>4.5</v>
      </c>
      <c r="Y39">
        <f>[1]서귀포!$C1862</f>
        <v>1.6</v>
      </c>
      <c r="Z39">
        <f>[1]서귀포!$C2227</f>
        <v>2.2999999999999998</v>
      </c>
      <c r="AA39" s="1">
        <f>[1]서귀포!$C2591</f>
        <v>2.2999999999999998</v>
      </c>
      <c r="AC39" t="str">
        <f>[1]보성!$C38</f>
        <v xml:space="preserve"> </v>
      </c>
      <c r="AD39" s="1">
        <f>[1]보성!$C403</f>
        <v>3.2</v>
      </c>
      <c r="AE39">
        <f>[1]보성!$C768</f>
        <v>1.8</v>
      </c>
      <c r="AF39">
        <f>[1]보성!$C1132</f>
        <v>4.8</v>
      </c>
      <c r="AG39">
        <f>[1]보성!$C1497</f>
        <v>1.5</v>
      </c>
      <c r="AH39">
        <f>[1]보성!$C1862</f>
        <v>3.4</v>
      </c>
      <c r="AI39">
        <f>[1]보성!$C2227</f>
        <v>4.0999999999999996</v>
      </c>
      <c r="AJ39" s="1">
        <f>[1]보성!$C2591</f>
        <v>3.9</v>
      </c>
      <c r="AL39">
        <f>[1]진주!$C38</f>
        <v>1.1000000000000001</v>
      </c>
      <c r="AM39" s="1">
        <f>[1]진주!$C403</f>
        <v>1.2</v>
      </c>
      <c r="AN39">
        <f>[1]진주!$C768</f>
        <v>0.3</v>
      </c>
      <c r="AO39">
        <f>[1]진주!$C1132</f>
        <v>1</v>
      </c>
      <c r="AP39">
        <f>[1]진주!$C1497</f>
        <v>1.2</v>
      </c>
      <c r="AQ39">
        <f>[1]진주!$C1862</f>
        <v>0.8</v>
      </c>
      <c r="AR39">
        <f>[1]진주!$C2227</f>
        <v>1.7</v>
      </c>
      <c r="AS39" s="1">
        <f>[1]진주!$C2591</f>
        <v>1.9</v>
      </c>
      <c r="AU39">
        <f>[1]전주!$C38</f>
        <v>1.3</v>
      </c>
      <c r="AV39" s="1">
        <f>[1]전주!$C403</f>
        <v>1.6</v>
      </c>
      <c r="AW39">
        <f>[1]전주!$C768</f>
        <v>0.8</v>
      </c>
      <c r="AX39">
        <f>[1]전주!$C1132</f>
        <v>1.9</v>
      </c>
      <c r="AY39">
        <f>[1]전주!$C1497</f>
        <v>1.3</v>
      </c>
      <c r="AZ39">
        <f>[1]전주!$C1862</f>
        <v>1.1000000000000001</v>
      </c>
      <c r="BA39">
        <f>[1]전주!$C2227</f>
        <v>2.2000000000000002</v>
      </c>
      <c r="BB39" s="1">
        <f>[1]전주!$C2591</f>
        <v>2.7</v>
      </c>
      <c r="BD39">
        <f>[1]춘천!$C38</f>
        <v>0.3</v>
      </c>
      <c r="BE39" s="1">
        <f>[1]춘천!$C403</f>
        <v>0.3</v>
      </c>
      <c r="BF39">
        <f>[1]춘천!$C768</f>
        <v>0.5</v>
      </c>
      <c r="BG39">
        <f>[1]춘천!$C1132</f>
        <v>0.4</v>
      </c>
      <c r="BH39">
        <f>[1]춘천!$C1497</f>
        <v>0.9</v>
      </c>
      <c r="BI39">
        <f>[1]춘천!$C1862</f>
        <v>0.8</v>
      </c>
      <c r="BJ39">
        <f>[1]춘천!$C2227</f>
        <v>1.1000000000000001</v>
      </c>
      <c r="BK39" s="1">
        <f>[1]춘천!$C2591</f>
        <v>0.6</v>
      </c>
      <c r="BM39">
        <f>[1]청주!$C38</f>
        <v>1</v>
      </c>
      <c r="BN39" s="1">
        <f>[1]청주!$C403</f>
        <v>0.6</v>
      </c>
      <c r="BO39">
        <f>[1]청주!$C768</f>
        <v>0.7</v>
      </c>
      <c r="BP39">
        <f>[1]청주!$C1132</f>
        <v>1</v>
      </c>
      <c r="BQ39">
        <f>[1]청주!$C1497</f>
        <v>1.3</v>
      </c>
      <c r="BR39">
        <f>[1]청주!$C1862</f>
        <v>1.3</v>
      </c>
      <c r="BS39">
        <f>[1]청주!$C2227</f>
        <v>1.5</v>
      </c>
      <c r="BT39" s="1">
        <f>[1]청주!$C2591</f>
        <v>1</v>
      </c>
      <c r="BV39">
        <f>[1]철원!$C38</f>
        <v>0.9</v>
      </c>
      <c r="BW39" s="1">
        <f>[1]철원!$C403</f>
        <v>0.6</v>
      </c>
      <c r="BX39">
        <f>[1]철원!$C768</f>
        <v>1</v>
      </c>
      <c r="BY39">
        <f>[1]철원!$C1132</f>
        <v>0.6</v>
      </c>
      <c r="BZ39">
        <f>[1]철원!$C1497</f>
        <v>0.7</v>
      </c>
      <c r="CA39">
        <f>[1]철원!$C1862</f>
        <v>0.8</v>
      </c>
      <c r="CB39">
        <f>[1]철원!$C2227</f>
        <v>1.1000000000000001</v>
      </c>
      <c r="CC39" s="1">
        <f>[1]철원!$C2591</f>
        <v>0.4</v>
      </c>
      <c r="CE39">
        <f>[1]수원!$C38</f>
        <v>1.3</v>
      </c>
      <c r="CF39" s="1">
        <f>[1]수원!$C403</f>
        <v>0.6</v>
      </c>
      <c r="CG39">
        <f>[1]수원!$C768</f>
        <v>1.1000000000000001</v>
      </c>
      <c r="CH39">
        <f>[1]수원!$C1132</f>
        <v>2</v>
      </c>
      <c r="CI39">
        <f>[1]수원!$C1497</f>
        <v>0.8</v>
      </c>
      <c r="CJ39">
        <f>[1]수원!$C1862</f>
        <v>1.3</v>
      </c>
      <c r="CK39">
        <f>[1]수원!$C2227</f>
        <v>2</v>
      </c>
      <c r="CL39" s="1">
        <f>[1]수원!$C2591</f>
        <v>3</v>
      </c>
      <c r="CN39">
        <f>[1]안동!$C38</f>
        <v>1.1000000000000001</v>
      </c>
      <c r="CO39" s="1">
        <f>[1]안동!$C403</f>
        <v>1.4</v>
      </c>
      <c r="CP39">
        <f>[1]안동!$C768</f>
        <v>0.8</v>
      </c>
      <c r="CQ39">
        <f>[1]안동!$C1132</f>
        <v>2.6</v>
      </c>
      <c r="CR39">
        <f>[1]안동!$C1497</f>
        <v>0.6</v>
      </c>
      <c r="CS39">
        <f>[1]안동!$C1862</f>
        <v>1.6</v>
      </c>
      <c r="CT39">
        <f>[1]안동!$C2227</f>
        <v>2.2000000000000002</v>
      </c>
      <c r="CU39" s="1">
        <f>[1]안동!$C2591</f>
        <v>2.9</v>
      </c>
    </row>
    <row r="40" spans="2:99" x14ac:dyDescent="0.3">
      <c r="B40">
        <f>[1]순천!$C39</f>
        <v>0.7</v>
      </c>
      <c r="C40" s="1" t="str">
        <f>[1]순천!$C404</f>
        <v xml:space="preserve"> </v>
      </c>
      <c r="D40">
        <f>[1]순천!$C769</f>
        <v>5.2</v>
      </c>
      <c r="E40">
        <f>[1]순천!$C1133</f>
        <v>5</v>
      </c>
      <c r="F40">
        <f>[1]순천!$C1498</f>
        <v>1.8</v>
      </c>
      <c r="G40">
        <f>[1]순천!$C1863</f>
        <v>2.4</v>
      </c>
      <c r="H40">
        <f>[1]순천!$C2228</f>
        <v>2.2000000000000002</v>
      </c>
      <c r="I40" s="1">
        <f>[1]순천!$C2592</f>
        <v>2.1</v>
      </c>
      <c r="K40">
        <f>[1]서산!$C39</f>
        <v>1.4</v>
      </c>
      <c r="L40" s="1">
        <f>[1]서산!$C404</f>
        <v>1.4</v>
      </c>
      <c r="M40">
        <f>[1]서산!$C769</f>
        <v>6.4</v>
      </c>
      <c r="N40">
        <f>[1]서산!$C1133</f>
        <v>2.2000000000000002</v>
      </c>
      <c r="O40">
        <f>[1]서산!$C1498</f>
        <v>1.9</v>
      </c>
      <c r="P40">
        <f>[1]서산!$C1863</f>
        <v>1.1000000000000001</v>
      </c>
      <c r="Q40">
        <f>[1]서산!$C2228</f>
        <v>2.4</v>
      </c>
      <c r="R40" s="1">
        <f>[1]서산!$C2592</f>
        <v>2</v>
      </c>
      <c r="T40">
        <f>[1]서귀포!$C39</f>
        <v>2.9</v>
      </c>
      <c r="U40" s="1">
        <f>[1]서귀포!$C404</f>
        <v>2.2999999999999998</v>
      </c>
      <c r="V40">
        <f>[1]서귀포!$C769</f>
        <v>3</v>
      </c>
      <c r="W40">
        <f>[1]서귀포!$C1133</f>
        <v>2.5</v>
      </c>
      <c r="X40">
        <f>[1]서귀포!$C1498</f>
        <v>4</v>
      </c>
      <c r="Y40">
        <f>[1]서귀포!$C1863</f>
        <v>2.2000000000000002</v>
      </c>
      <c r="Z40">
        <f>[1]서귀포!$C2228</f>
        <v>1.7</v>
      </c>
      <c r="AA40" s="1">
        <f>[1]서귀포!$C2592</f>
        <v>1.8</v>
      </c>
      <c r="AC40" t="str">
        <f>[1]보성!$C39</f>
        <v xml:space="preserve"> </v>
      </c>
      <c r="AD40" s="1">
        <f>[1]보성!$C404</f>
        <v>3.5</v>
      </c>
      <c r="AE40">
        <f>[1]보성!$C769</f>
        <v>6.7</v>
      </c>
      <c r="AF40">
        <f>[1]보성!$C1133</f>
        <v>6.2</v>
      </c>
      <c r="AG40">
        <f>[1]보성!$C1498</f>
        <v>2.6</v>
      </c>
      <c r="AH40">
        <f>[1]보성!$C1863</f>
        <v>3.8</v>
      </c>
      <c r="AI40">
        <f>[1]보성!$C2228</f>
        <v>3.3</v>
      </c>
      <c r="AJ40" s="1">
        <f>[1]보성!$C2592</f>
        <v>1.6</v>
      </c>
      <c r="AL40">
        <f>[1]진주!$C39</f>
        <v>0.4</v>
      </c>
      <c r="AM40" s="1">
        <f>[1]진주!$C404</f>
        <v>0.9</v>
      </c>
      <c r="AN40">
        <f>[1]진주!$C769</f>
        <v>2.4</v>
      </c>
      <c r="AO40">
        <f>[1]진주!$C1133</f>
        <v>2.6</v>
      </c>
      <c r="AP40">
        <f>[1]진주!$C1498</f>
        <v>1.5</v>
      </c>
      <c r="AQ40">
        <f>[1]진주!$C1863</f>
        <v>0.7</v>
      </c>
      <c r="AR40">
        <f>[1]진주!$C2228</f>
        <v>0.7</v>
      </c>
      <c r="AS40" s="1">
        <f>[1]진주!$C2592</f>
        <v>0.6</v>
      </c>
      <c r="AU40">
        <f>[1]전주!$C39</f>
        <v>1.3</v>
      </c>
      <c r="AV40" s="1">
        <f>[1]전주!$C404</f>
        <v>1.5</v>
      </c>
      <c r="AW40">
        <f>[1]전주!$C769</f>
        <v>4.0999999999999996</v>
      </c>
      <c r="AX40">
        <f>[1]전주!$C1133</f>
        <v>4.3</v>
      </c>
      <c r="AY40">
        <f>[1]전주!$C1498</f>
        <v>1.7</v>
      </c>
      <c r="AZ40">
        <f>[1]전주!$C1863</f>
        <v>1</v>
      </c>
      <c r="BA40">
        <f>[1]전주!$C2228</f>
        <v>1.6</v>
      </c>
      <c r="BB40" s="1">
        <f>[1]전주!$C2592</f>
        <v>1.3</v>
      </c>
      <c r="BD40">
        <f>[1]춘천!$C39</f>
        <v>0.4</v>
      </c>
      <c r="BE40" s="1">
        <f>[1]춘천!$C404</f>
        <v>0.3</v>
      </c>
      <c r="BF40">
        <f>[1]춘천!$C769</f>
        <v>3.1</v>
      </c>
      <c r="BG40">
        <f>[1]춘천!$C1133</f>
        <v>1.8</v>
      </c>
      <c r="BH40">
        <f>[1]춘천!$C1498</f>
        <v>1.4</v>
      </c>
      <c r="BI40">
        <f>[1]춘천!$C1863</f>
        <v>0.9</v>
      </c>
      <c r="BJ40">
        <f>[1]춘천!$C2228</f>
        <v>0.8</v>
      </c>
      <c r="BK40" s="1">
        <f>[1]춘천!$C2592</f>
        <v>0.9</v>
      </c>
      <c r="BM40">
        <f>[1]청주!$C39</f>
        <v>0.7</v>
      </c>
      <c r="BN40" s="1">
        <f>[1]청주!$C404</f>
        <v>1.1000000000000001</v>
      </c>
      <c r="BO40">
        <f>[1]청주!$C769</f>
        <v>2.7</v>
      </c>
      <c r="BP40">
        <f>[1]청주!$C1133</f>
        <v>1.3</v>
      </c>
      <c r="BQ40">
        <f>[1]청주!$C1498</f>
        <v>1.3</v>
      </c>
      <c r="BR40">
        <f>[1]청주!$C1863</f>
        <v>1.1000000000000001</v>
      </c>
      <c r="BS40">
        <f>[1]청주!$C2228</f>
        <v>1.5</v>
      </c>
      <c r="BT40" s="1">
        <f>[1]청주!$C2592</f>
        <v>1.5</v>
      </c>
      <c r="BV40">
        <f>[1]철원!$C39</f>
        <v>1.1000000000000001</v>
      </c>
      <c r="BW40" s="1">
        <f>[1]철원!$C404</f>
        <v>0.7</v>
      </c>
      <c r="BX40">
        <f>[1]철원!$C769</f>
        <v>3.1</v>
      </c>
      <c r="BY40">
        <f>[1]철원!$C1133</f>
        <v>1.6</v>
      </c>
      <c r="BZ40">
        <f>[1]철원!$C1498</f>
        <v>1.9</v>
      </c>
      <c r="CA40">
        <f>[1]철원!$C1863</f>
        <v>1.2</v>
      </c>
      <c r="CB40">
        <f>[1]철원!$C2228</f>
        <v>0.7</v>
      </c>
      <c r="CC40" s="1">
        <f>[1]철원!$C2592</f>
        <v>1.2</v>
      </c>
      <c r="CE40">
        <f>[1]수원!$C39</f>
        <v>1</v>
      </c>
      <c r="CF40" s="1">
        <f>[1]수원!$C404</f>
        <v>1</v>
      </c>
      <c r="CG40">
        <f>[1]수원!$C769</f>
        <v>3.8</v>
      </c>
      <c r="CH40">
        <f>[1]수원!$C1133</f>
        <v>4.0999999999999996</v>
      </c>
      <c r="CI40">
        <f>[1]수원!$C1498</f>
        <v>3.2</v>
      </c>
      <c r="CJ40">
        <f>[1]수원!$C1863</f>
        <v>1.6</v>
      </c>
      <c r="CK40">
        <f>[1]수원!$C2228</f>
        <v>1.2</v>
      </c>
      <c r="CL40" s="1">
        <f>[1]수원!$C2592</f>
        <v>1.3</v>
      </c>
      <c r="CN40">
        <f>[1]안동!$C39</f>
        <v>0.9</v>
      </c>
      <c r="CO40" s="1">
        <f>[1]안동!$C404</f>
        <v>0.9</v>
      </c>
      <c r="CP40">
        <f>[1]안동!$C769</f>
        <v>4.5</v>
      </c>
      <c r="CQ40">
        <f>[1]안동!$C1133</f>
        <v>5</v>
      </c>
      <c r="CR40">
        <f>[1]안동!$C1498</f>
        <v>1.5</v>
      </c>
      <c r="CS40">
        <f>[1]안동!$C1863</f>
        <v>1.9</v>
      </c>
      <c r="CT40">
        <f>[1]안동!$C2228</f>
        <v>1.1000000000000001</v>
      </c>
      <c r="CU40" s="1">
        <f>[1]안동!$C2592</f>
        <v>0.6</v>
      </c>
    </row>
    <row r="41" spans="2:99" x14ac:dyDescent="0.3">
      <c r="B41">
        <f>[1]순천!$C40</f>
        <v>0.5</v>
      </c>
      <c r="C41" s="1" t="str">
        <f>[1]순천!$C405</f>
        <v xml:space="preserve"> </v>
      </c>
      <c r="D41">
        <f>[1]순천!$C770</f>
        <v>3</v>
      </c>
      <c r="E41">
        <f>[1]순천!$C1134</f>
        <v>3</v>
      </c>
      <c r="F41">
        <f>[1]순천!$C1499</f>
        <v>1.8</v>
      </c>
      <c r="G41">
        <f>[1]순천!$C1864</f>
        <v>4.3</v>
      </c>
      <c r="H41">
        <f>[1]순천!$C2229</f>
        <v>2</v>
      </c>
      <c r="I41" s="1">
        <f>[1]순천!$C2593</f>
        <v>2.6</v>
      </c>
      <c r="K41">
        <f>[1]서산!$C40</f>
        <v>1.3</v>
      </c>
      <c r="L41" s="1">
        <f>[1]서산!$C405</f>
        <v>2.6</v>
      </c>
      <c r="M41">
        <f>[1]서산!$C770</f>
        <v>2.8</v>
      </c>
      <c r="N41">
        <f>[1]서산!$C1134</f>
        <v>5.0999999999999996</v>
      </c>
      <c r="O41">
        <f>[1]서산!$C1499</f>
        <v>2.2000000000000002</v>
      </c>
      <c r="P41">
        <f>[1]서산!$C1864</f>
        <v>1.9</v>
      </c>
      <c r="Q41">
        <f>[1]서산!$C2229</f>
        <v>1.1000000000000001</v>
      </c>
      <c r="R41" s="1">
        <f>[1]서산!$C2593</f>
        <v>3.5</v>
      </c>
      <c r="T41">
        <f>[1]서귀포!$C40</f>
        <v>2.4</v>
      </c>
      <c r="U41" s="1">
        <f>[1]서귀포!$C405</f>
        <v>1.4</v>
      </c>
      <c r="V41">
        <f>[1]서귀포!$C770</f>
        <v>3.6</v>
      </c>
      <c r="W41">
        <f>[1]서귀포!$C1134</f>
        <v>1.8</v>
      </c>
      <c r="X41">
        <f>[1]서귀포!$C1499</f>
        <v>1.9</v>
      </c>
      <c r="Y41">
        <f>[1]서귀포!$C1864</f>
        <v>3</v>
      </c>
      <c r="Z41">
        <f>[1]서귀포!$C2229</f>
        <v>2.4</v>
      </c>
      <c r="AA41" s="1">
        <f>[1]서귀포!$C2593</f>
        <v>1.3</v>
      </c>
      <c r="AC41">
        <f>[1]보성!$C40</f>
        <v>1.5</v>
      </c>
      <c r="AD41" s="1">
        <f>[1]보성!$C405</f>
        <v>1.8</v>
      </c>
      <c r="AE41">
        <f>[1]보성!$C770</f>
        <v>4.4000000000000004</v>
      </c>
      <c r="AF41">
        <f>[1]보성!$C1134</f>
        <v>3.6</v>
      </c>
      <c r="AG41">
        <f>[1]보성!$C1499</f>
        <v>2.9</v>
      </c>
      <c r="AH41">
        <f>[1]보성!$C1864</f>
        <v>7.6</v>
      </c>
      <c r="AI41">
        <f>[1]보성!$C2229</f>
        <v>2.5</v>
      </c>
      <c r="AJ41" s="1">
        <f>[1]보성!$C2593</f>
        <v>2.7</v>
      </c>
      <c r="AL41">
        <f>[1]진주!$C40</f>
        <v>0.6</v>
      </c>
      <c r="AM41" s="1">
        <f>[1]진주!$C405</f>
        <v>0.6</v>
      </c>
      <c r="AN41">
        <f>[1]진주!$C770</f>
        <v>1.8</v>
      </c>
      <c r="AO41">
        <f>[1]진주!$C1134</f>
        <v>1.9</v>
      </c>
      <c r="AP41">
        <f>[1]진주!$C1499</f>
        <v>1.4</v>
      </c>
      <c r="AQ41">
        <f>[1]진주!$C1864</f>
        <v>3</v>
      </c>
      <c r="AR41">
        <f>[1]진주!$C2229</f>
        <v>1.7</v>
      </c>
      <c r="AS41" s="1">
        <f>[1]진주!$C2593</f>
        <v>0.9</v>
      </c>
      <c r="AU41">
        <f>[1]전주!$C40</f>
        <v>1.2</v>
      </c>
      <c r="AV41" s="1">
        <f>[1]전주!$C405</f>
        <v>1</v>
      </c>
      <c r="AW41">
        <f>[1]전주!$C770</f>
        <v>2.1</v>
      </c>
      <c r="AX41">
        <f>[1]전주!$C1134</f>
        <v>2.5</v>
      </c>
      <c r="AY41">
        <f>[1]전주!$C1499</f>
        <v>1.5</v>
      </c>
      <c r="AZ41">
        <f>[1]전주!$C1864</f>
        <v>3.3</v>
      </c>
      <c r="BA41">
        <f>[1]전주!$C2229</f>
        <v>3.6</v>
      </c>
      <c r="BB41" s="1">
        <f>[1]전주!$C2593</f>
        <v>1.8</v>
      </c>
      <c r="BD41">
        <f>[1]춘천!$C40</f>
        <v>0.2</v>
      </c>
      <c r="BE41" s="1">
        <f>[1]춘천!$C405</f>
        <v>0.2</v>
      </c>
      <c r="BF41">
        <f>[1]춘천!$C770</f>
        <v>1.9</v>
      </c>
      <c r="BG41">
        <f>[1]춘천!$C1134</f>
        <v>2.9</v>
      </c>
      <c r="BH41">
        <f>[1]춘천!$C1499</f>
        <v>3</v>
      </c>
      <c r="BI41">
        <f>[1]춘천!$C1864</f>
        <v>1.2</v>
      </c>
      <c r="BJ41">
        <f>[1]춘천!$C2229</f>
        <v>1.1000000000000001</v>
      </c>
      <c r="BK41" s="1">
        <f>[1]춘천!$C2593</f>
        <v>1.3</v>
      </c>
      <c r="BM41">
        <f>[1]청주!$C40</f>
        <v>0.7</v>
      </c>
      <c r="BN41" s="1">
        <f>[1]청주!$C405</f>
        <v>1</v>
      </c>
      <c r="BO41">
        <f>[1]청주!$C770</f>
        <v>1.4</v>
      </c>
      <c r="BP41">
        <f>[1]청주!$C1134</f>
        <v>2.6</v>
      </c>
      <c r="BQ41">
        <f>[1]청주!$C1499</f>
        <v>2.4</v>
      </c>
      <c r="BR41">
        <f>[1]청주!$C1864</f>
        <v>1.1000000000000001</v>
      </c>
      <c r="BS41">
        <f>[1]청주!$C2229</f>
        <v>0.8</v>
      </c>
      <c r="BT41" s="1">
        <f>[1]청주!$C2593</f>
        <v>2.1</v>
      </c>
      <c r="BV41">
        <f>[1]철원!$C40</f>
        <v>0.7</v>
      </c>
      <c r="BW41" s="1">
        <f>[1]철원!$C405</f>
        <v>1</v>
      </c>
      <c r="BX41">
        <f>[1]철원!$C770</f>
        <v>2.5</v>
      </c>
      <c r="BY41">
        <f>[1]철원!$C1134</f>
        <v>3.5</v>
      </c>
      <c r="BZ41">
        <f>[1]철원!$C1499</f>
        <v>4</v>
      </c>
      <c r="CA41">
        <f>[1]철원!$C1864</f>
        <v>1.3</v>
      </c>
      <c r="CB41">
        <f>[1]철원!$C2229</f>
        <v>1</v>
      </c>
      <c r="CC41" s="1">
        <f>[1]철원!$C2593</f>
        <v>1.4</v>
      </c>
      <c r="CE41">
        <f>[1]수원!$C40</f>
        <v>0.8</v>
      </c>
      <c r="CF41" s="1">
        <f>[1]수원!$C405</f>
        <v>1.3</v>
      </c>
      <c r="CG41">
        <f>[1]수원!$C770</f>
        <v>2.2000000000000002</v>
      </c>
      <c r="CH41">
        <f>[1]수원!$C1134</f>
        <v>1.9</v>
      </c>
      <c r="CI41">
        <f>[1]수원!$C1499</f>
        <v>2.8</v>
      </c>
      <c r="CJ41">
        <f>[1]수원!$C1864</f>
        <v>4.2</v>
      </c>
      <c r="CK41">
        <f>[1]수원!$C2229</f>
        <v>2.7</v>
      </c>
      <c r="CL41" s="1">
        <f>[1]수원!$C2593</f>
        <v>1.5</v>
      </c>
      <c r="CN41">
        <f>[1]안동!$C40</f>
        <v>0.7</v>
      </c>
      <c r="CO41" s="1">
        <f>[1]안동!$C405</f>
        <v>0.7</v>
      </c>
      <c r="CP41">
        <f>[1]안동!$C770</f>
        <v>3.7</v>
      </c>
      <c r="CQ41">
        <f>[1]안동!$C1134</f>
        <v>1.9</v>
      </c>
      <c r="CR41">
        <f>[1]안동!$C1499</f>
        <v>1.9</v>
      </c>
      <c r="CS41">
        <f>[1]안동!$C1864</f>
        <v>4.7</v>
      </c>
      <c r="CT41">
        <f>[1]안동!$C2229</f>
        <v>1.9</v>
      </c>
      <c r="CU41" s="1">
        <f>[1]안동!$C2593</f>
        <v>1.7</v>
      </c>
    </row>
    <row r="42" spans="2:99" x14ac:dyDescent="0.3">
      <c r="B42">
        <f>[1]순천!$C41</f>
        <v>0.3</v>
      </c>
      <c r="C42" s="1" t="str">
        <f>[1]순천!$C406</f>
        <v xml:space="preserve"> </v>
      </c>
      <c r="D42">
        <f>[1]순천!$C771</f>
        <v>2.5</v>
      </c>
      <c r="E42">
        <f>[1]순천!$C1135</f>
        <v>3.3</v>
      </c>
      <c r="F42">
        <f>[1]순천!$C1500</f>
        <v>3.9</v>
      </c>
      <c r="G42">
        <f>[1]순천!$C1865</f>
        <v>3.3</v>
      </c>
      <c r="H42">
        <f>[1]순천!$C2230</f>
        <v>3.4</v>
      </c>
      <c r="I42" s="1">
        <f>[1]순천!$C2594</f>
        <v>4.0999999999999996</v>
      </c>
      <c r="K42">
        <f>[1]서산!$C41</f>
        <v>3</v>
      </c>
      <c r="L42" s="1">
        <f>[1]서산!$C406</f>
        <v>3.2</v>
      </c>
      <c r="M42">
        <f>[1]서산!$C771</f>
        <v>1.6</v>
      </c>
      <c r="N42">
        <f>[1]서산!$C1135</f>
        <v>2.4</v>
      </c>
      <c r="O42">
        <f>[1]서산!$C1500</f>
        <v>1.9</v>
      </c>
      <c r="P42">
        <f>[1]서산!$C1865</f>
        <v>5.8</v>
      </c>
      <c r="Q42">
        <f>[1]서산!$C2230</f>
        <v>3.6</v>
      </c>
      <c r="R42" s="1">
        <f>[1]서산!$C2594</f>
        <v>1.3</v>
      </c>
      <c r="T42">
        <f>[1]서귀포!$C41</f>
        <v>1.6</v>
      </c>
      <c r="U42" s="1">
        <f>[1]서귀포!$C406</f>
        <v>2.2000000000000002</v>
      </c>
      <c r="V42">
        <f>[1]서귀포!$C771</f>
        <v>2.2999999999999998</v>
      </c>
      <c r="W42">
        <f>[1]서귀포!$C1135</f>
        <v>1.9</v>
      </c>
      <c r="X42">
        <f>[1]서귀포!$C1500</f>
        <v>1.3</v>
      </c>
      <c r="Y42">
        <f>[1]서귀포!$C1865</f>
        <v>1.6</v>
      </c>
      <c r="Z42">
        <f>[1]서귀포!$C2230</f>
        <v>1.6</v>
      </c>
      <c r="AA42" s="1">
        <f>[1]서귀포!$C2594</f>
        <v>2.7</v>
      </c>
      <c r="AC42">
        <f>[1]보성!$C41</f>
        <v>1.6</v>
      </c>
      <c r="AD42" s="1">
        <f>[1]보성!$C406</f>
        <v>5.0999999999999996</v>
      </c>
      <c r="AE42">
        <f>[1]보성!$C771</f>
        <v>2.9</v>
      </c>
      <c r="AF42">
        <f>[1]보성!$C1135</f>
        <v>4.5999999999999996</v>
      </c>
      <c r="AG42">
        <f>[1]보성!$C1500</f>
        <v>5</v>
      </c>
      <c r="AH42">
        <f>[1]보성!$C1865</f>
        <v>3.6</v>
      </c>
      <c r="AI42">
        <f>[1]보성!$C2230</f>
        <v>5.0999999999999996</v>
      </c>
      <c r="AJ42" s="1">
        <f>[1]보성!$C2594</f>
        <v>4.8</v>
      </c>
      <c r="AL42">
        <f>[1]진주!$C41</f>
        <v>0.6</v>
      </c>
      <c r="AM42" s="1">
        <f>[1]진주!$C406</f>
        <v>1</v>
      </c>
      <c r="AN42">
        <f>[1]진주!$C771</f>
        <v>0.9</v>
      </c>
      <c r="AO42">
        <f>[1]진주!$C1135</f>
        <v>0.7</v>
      </c>
      <c r="AP42">
        <f>[1]진주!$C1500</f>
        <v>1.7</v>
      </c>
      <c r="AQ42">
        <f>[1]진주!$C1865</f>
        <v>1.2</v>
      </c>
      <c r="AR42">
        <f>[1]진주!$C2230</f>
        <v>2.5</v>
      </c>
      <c r="AS42" s="1">
        <f>[1]진주!$C2594</f>
        <v>3</v>
      </c>
      <c r="AU42">
        <f>[1]전주!$C41</f>
        <v>1.1000000000000001</v>
      </c>
      <c r="AV42" s="1">
        <f>[1]전주!$C406</f>
        <v>1.8</v>
      </c>
      <c r="AW42">
        <f>[1]전주!$C771</f>
        <v>1.5</v>
      </c>
      <c r="AX42">
        <f>[1]전주!$C1135</f>
        <v>1.5</v>
      </c>
      <c r="AY42">
        <f>[1]전주!$C1500</f>
        <v>2.7</v>
      </c>
      <c r="AZ42">
        <f>[1]전주!$C1865</f>
        <v>1.5</v>
      </c>
      <c r="BA42">
        <f>[1]전주!$C2230</f>
        <v>3</v>
      </c>
      <c r="BB42" s="1">
        <f>[1]전주!$C2594</f>
        <v>3.5</v>
      </c>
      <c r="BD42">
        <f>[1]춘천!$C41</f>
        <v>0.5</v>
      </c>
      <c r="BE42" s="1">
        <f>[1]춘천!$C406</f>
        <v>0.7</v>
      </c>
      <c r="BF42">
        <f>[1]춘천!$C771</f>
        <v>1.9</v>
      </c>
      <c r="BG42">
        <f>[1]춘천!$C1135</f>
        <v>1.1000000000000001</v>
      </c>
      <c r="BH42">
        <f>[1]춘천!$C1500</f>
        <v>2.2999999999999998</v>
      </c>
      <c r="BI42">
        <f>[1]춘천!$C1865</f>
        <v>3.1</v>
      </c>
      <c r="BJ42">
        <f>[1]춘천!$C2230</f>
        <v>1.2</v>
      </c>
      <c r="BK42" s="1">
        <f>[1]춘천!$C2594</f>
        <v>0.8</v>
      </c>
      <c r="BM42">
        <f>[1]청주!$C41</f>
        <v>1.3</v>
      </c>
      <c r="BN42" s="1">
        <f>[1]청주!$C406</f>
        <v>1.9</v>
      </c>
      <c r="BO42">
        <f>[1]청주!$C771</f>
        <v>1.1000000000000001</v>
      </c>
      <c r="BP42">
        <f>[1]청주!$C1135</f>
        <v>1.8</v>
      </c>
      <c r="BQ42">
        <f>[1]청주!$C1500</f>
        <v>2</v>
      </c>
      <c r="BR42">
        <f>[1]청주!$C1865</f>
        <v>2.7</v>
      </c>
      <c r="BS42">
        <f>[1]청주!$C2230</f>
        <v>1.6</v>
      </c>
      <c r="BT42" s="1">
        <f>[1]청주!$C2594</f>
        <v>1.2</v>
      </c>
      <c r="BV42">
        <f>[1]철원!$C41</f>
        <v>1.7</v>
      </c>
      <c r="BW42" s="1">
        <f>[1]철원!$C406</f>
        <v>1.5</v>
      </c>
      <c r="BX42">
        <f>[1]철원!$C771</f>
        <v>1.8</v>
      </c>
      <c r="BY42">
        <f>[1]철원!$C1135</f>
        <v>1.3</v>
      </c>
      <c r="BZ42">
        <f>[1]철원!$C1500</f>
        <v>4.5999999999999996</v>
      </c>
      <c r="CA42">
        <f>[1]철원!$C1865</f>
        <v>2.5</v>
      </c>
      <c r="CB42">
        <f>[1]철원!$C2230</f>
        <v>2.1</v>
      </c>
      <c r="CC42" s="1">
        <f>[1]철원!$C2594</f>
        <v>0.7</v>
      </c>
      <c r="CE42">
        <f>[1]수원!$C41</f>
        <v>0.7</v>
      </c>
      <c r="CF42" s="1">
        <f>[1]수원!$C406</f>
        <v>2.6</v>
      </c>
      <c r="CG42">
        <f>[1]수원!$C771</f>
        <v>1.5</v>
      </c>
      <c r="CH42">
        <f>[1]수원!$C1135</f>
        <v>1</v>
      </c>
      <c r="CI42">
        <f>[1]수원!$C1500</f>
        <v>2.2000000000000002</v>
      </c>
      <c r="CJ42">
        <f>[1]수원!$C1865</f>
        <v>2.6</v>
      </c>
      <c r="CK42">
        <f>[1]수원!$C2230</f>
        <v>2.5</v>
      </c>
      <c r="CL42" s="1">
        <f>[1]수원!$C2594</f>
        <v>3.2</v>
      </c>
      <c r="CN42">
        <f>[1]안동!$C41</f>
        <v>0.8</v>
      </c>
      <c r="CO42" s="1">
        <f>[1]안동!$C406</f>
        <v>2</v>
      </c>
      <c r="CP42">
        <f>[1]안동!$C771</f>
        <v>2.2999999999999998</v>
      </c>
      <c r="CQ42">
        <f>[1]안동!$C1135</f>
        <v>2.4</v>
      </c>
      <c r="CR42">
        <f>[1]안동!$C1500</f>
        <v>1</v>
      </c>
      <c r="CS42">
        <f>[1]안동!$C1865</f>
        <v>3.8</v>
      </c>
      <c r="CT42">
        <f>[1]안동!$C2230</f>
        <v>3.8</v>
      </c>
      <c r="CU42" s="1">
        <f>[1]안동!$C2594</f>
        <v>4</v>
      </c>
    </row>
    <row r="43" spans="2:99" x14ac:dyDescent="0.3">
      <c r="B43">
        <f>[1]순천!$C42</f>
        <v>0.6</v>
      </c>
      <c r="C43" s="1" t="str">
        <f>[1]순천!$C407</f>
        <v xml:space="preserve"> </v>
      </c>
      <c r="D43">
        <f>[1]순천!$C772</f>
        <v>2.4</v>
      </c>
      <c r="E43">
        <f>[1]순천!$C1136</f>
        <v>3.3</v>
      </c>
      <c r="F43">
        <f>[1]순천!$C1501</f>
        <v>2</v>
      </c>
      <c r="G43">
        <f>[1]순천!$C1866</f>
        <v>1.9</v>
      </c>
      <c r="H43">
        <f>[1]순천!$C2231</f>
        <v>1.1000000000000001</v>
      </c>
      <c r="I43" s="1">
        <f>[1]순천!$C2595</f>
        <v>4.2</v>
      </c>
      <c r="K43">
        <f>[1]서산!$C42</f>
        <v>3.7</v>
      </c>
      <c r="L43" s="1">
        <f>[1]서산!$C407</f>
        <v>1.8</v>
      </c>
      <c r="M43">
        <f>[1]서산!$C772</f>
        <v>2.5</v>
      </c>
      <c r="N43">
        <f>[1]서산!$C1136</f>
        <v>1</v>
      </c>
      <c r="O43">
        <f>[1]서산!$C1501</f>
        <v>2.6</v>
      </c>
      <c r="P43">
        <f>[1]서산!$C1866</f>
        <v>2.9</v>
      </c>
      <c r="Q43">
        <f>[1]서산!$C2231</f>
        <v>2.9</v>
      </c>
      <c r="R43" s="1">
        <f>[1]서산!$C2595</f>
        <v>1.6</v>
      </c>
      <c r="T43">
        <f>[1]서귀포!$C42</f>
        <v>2.2999999999999998</v>
      </c>
      <c r="U43" s="1">
        <f>[1]서귀포!$C407</f>
        <v>1.4</v>
      </c>
      <c r="V43">
        <f>[1]서귀포!$C772</f>
        <v>1.4</v>
      </c>
      <c r="W43">
        <f>[1]서귀포!$C1136</f>
        <v>1.9</v>
      </c>
      <c r="X43">
        <f>[1]서귀포!$C1501</f>
        <v>2.5</v>
      </c>
      <c r="Y43">
        <f>[1]서귀포!$C1866</f>
        <v>2.5</v>
      </c>
      <c r="Z43">
        <f>[1]서귀포!$C2231</f>
        <v>1.5</v>
      </c>
      <c r="AA43" s="1">
        <f>[1]서귀포!$C2595</f>
        <v>2.5</v>
      </c>
      <c r="AC43">
        <f>[1]보성!$C42</f>
        <v>1.9</v>
      </c>
      <c r="AD43" s="1">
        <f>[1]보성!$C407</f>
        <v>4.4000000000000004</v>
      </c>
      <c r="AE43">
        <f>[1]보성!$C772</f>
        <v>3.5</v>
      </c>
      <c r="AF43">
        <f>[1]보성!$C1136</f>
        <v>4.3</v>
      </c>
      <c r="AG43">
        <f>[1]보성!$C1501</f>
        <v>3.5</v>
      </c>
      <c r="AH43">
        <f>[1]보성!$C1866</f>
        <v>2.9</v>
      </c>
      <c r="AI43">
        <f>[1]보성!$C2231</f>
        <v>1.9</v>
      </c>
      <c r="AJ43" s="1">
        <f>[1]보성!$C2595</f>
        <v>4.0999999999999996</v>
      </c>
      <c r="AL43">
        <f>[1]진주!$C42</f>
        <v>0.8</v>
      </c>
      <c r="AM43" s="1">
        <f>[1]진주!$C407</f>
        <v>0.6</v>
      </c>
      <c r="AN43">
        <f>[1]진주!$C772</f>
        <v>1</v>
      </c>
      <c r="AO43">
        <f>[1]진주!$C1136</f>
        <v>0.7</v>
      </c>
      <c r="AP43">
        <f>[1]진주!$C1501</f>
        <v>2.4</v>
      </c>
      <c r="AQ43">
        <f>[1]진주!$C1866</f>
        <v>1.5</v>
      </c>
      <c r="AR43">
        <f>[1]진주!$C2231</f>
        <v>0.7</v>
      </c>
      <c r="AS43" s="1">
        <f>[1]진주!$C2595</f>
        <v>2.6</v>
      </c>
      <c r="AU43">
        <f>[1]전주!$C42</f>
        <v>1.2</v>
      </c>
      <c r="AV43" s="1">
        <f>[1]전주!$C407</f>
        <v>1.3</v>
      </c>
      <c r="AW43">
        <f>[1]전주!$C772</f>
        <v>1.7</v>
      </c>
      <c r="AX43">
        <f>[1]전주!$C1136</f>
        <v>1.6</v>
      </c>
      <c r="AY43">
        <f>[1]전주!$C1501</f>
        <v>1.6</v>
      </c>
      <c r="AZ43">
        <f>[1]전주!$C1866</f>
        <v>2</v>
      </c>
      <c r="BA43">
        <f>[1]전주!$C2231</f>
        <v>1.6</v>
      </c>
      <c r="BB43" s="1">
        <f>[1]전주!$C2595</f>
        <v>3.2</v>
      </c>
      <c r="BD43">
        <f>[1]춘천!$C42</f>
        <v>1.1000000000000001</v>
      </c>
      <c r="BE43" s="1">
        <f>[1]춘천!$C407</f>
        <v>0.4</v>
      </c>
      <c r="BF43">
        <f>[1]춘천!$C772</f>
        <v>1.4</v>
      </c>
      <c r="BG43">
        <f>[1]춘천!$C1136</f>
        <v>0.9</v>
      </c>
      <c r="BH43">
        <f>[1]춘천!$C1501</f>
        <v>1.5</v>
      </c>
      <c r="BI43">
        <f>[1]춘천!$C1866</f>
        <v>1.5</v>
      </c>
      <c r="BJ43">
        <f>[1]춘천!$C2231</f>
        <v>2.2000000000000002</v>
      </c>
      <c r="BK43" s="1">
        <f>[1]춘천!$C2595</f>
        <v>1.1000000000000001</v>
      </c>
      <c r="BM43">
        <f>[1]청주!$C42</f>
        <v>1.7</v>
      </c>
      <c r="BN43" s="1">
        <f>[1]청주!$C407</f>
        <v>0.8</v>
      </c>
      <c r="BO43">
        <f>[1]청주!$C772</f>
        <v>1.2</v>
      </c>
      <c r="BP43">
        <f>[1]청주!$C1136</f>
        <v>0.8</v>
      </c>
      <c r="BQ43">
        <f>[1]청주!$C1501</f>
        <v>1.6</v>
      </c>
      <c r="BR43">
        <f>[1]청주!$C1866</f>
        <v>1.7</v>
      </c>
      <c r="BS43">
        <f>[1]청주!$C2231</f>
        <v>2.1</v>
      </c>
      <c r="BT43" s="1">
        <f>[1]청주!$C2595</f>
        <v>1.2</v>
      </c>
      <c r="BV43">
        <f>[1]철원!$C42</f>
        <v>4.5</v>
      </c>
      <c r="BW43" s="1">
        <f>[1]철원!$C407</f>
        <v>0.8</v>
      </c>
      <c r="BX43">
        <f>[1]철원!$C772</f>
        <v>1.7</v>
      </c>
      <c r="BY43">
        <f>[1]철원!$C1136</f>
        <v>0.8</v>
      </c>
      <c r="BZ43">
        <f>[1]철원!$C1501</f>
        <v>2.1</v>
      </c>
      <c r="CA43">
        <f>[1]철원!$C1866</f>
        <v>1.8</v>
      </c>
      <c r="CB43">
        <f>[1]철원!$C2231</f>
        <v>1.8</v>
      </c>
      <c r="CC43" s="1">
        <f>[1]철원!$C2595</f>
        <v>1.1000000000000001</v>
      </c>
      <c r="CE43">
        <f>[1]수원!$C42</f>
        <v>1.3</v>
      </c>
      <c r="CF43" s="1">
        <f>[1]수원!$C407</f>
        <v>1.2</v>
      </c>
      <c r="CG43">
        <f>[1]수원!$C772</f>
        <v>1.9</v>
      </c>
      <c r="CH43">
        <f>[1]수원!$C1136</f>
        <v>1.8</v>
      </c>
      <c r="CI43">
        <f>[1]수원!$C1501</f>
        <v>1.7</v>
      </c>
      <c r="CJ43">
        <f>[1]수원!$C1866</f>
        <v>2.1</v>
      </c>
      <c r="CK43">
        <f>[1]수원!$C2231</f>
        <v>0.7</v>
      </c>
      <c r="CL43" s="1">
        <f>[1]수원!$C2595</f>
        <v>3.6</v>
      </c>
      <c r="CN43">
        <f>[1]안동!$C42</f>
        <v>1</v>
      </c>
      <c r="CO43" s="1">
        <f>[1]안동!$C407</f>
        <v>0.8</v>
      </c>
      <c r="CP43">
        <f>[1]안동!$C772</f>
        <v>2.1</v>
      </c>
      <c r="CQ43">
        <f>[1]안동!$C1136</f>
        <v>2.7</v>
      </c>
      <c r="CR43">
        <f>[1]안동!$C1501</f>
        <v>1.6</v>
      </c>
      <c r="CS43">
        <f>[1]안동!$C1866</f>
        <v>3.6</v>
      </c>
      <c r="CT43">
        <f>[1]안동!$C2231</f>
        <v>0.7</v>
      </c>
      <c r="CU43" s="1">
        <f>[1]안동!$C2595</f>
        <v>3.8</v>
      </c>
    </row>
    <row r="44" spans="2:99" x14ac:dyDescent="0.3">
      <c r="B44">
        <f>[1]순천!$C43</f>
        <v>1</v>
      </c>
      <c r="C44" s="1" t="str">
        <f>[1]순천!$C408</f>
        <v xml:space="preserve"> </v>
      </c>
      <c r="D44">
        <f>[1]순천!$C773</f>
        <v>3.2</v>
      </c>
      <c r="E44">
        <f>[1]순천!$C1137</f>
        <v>2.8</v>
      </c>
      <c r="F44">
        <f>[1]순천!$C1502</f>
        <v>1.1000000000000001</v>
      </c>
      <c r="G44">
        <f>[1]순천!$C1867</f>
        <v>1.5</v>
      </c>
      <c r="H44">
        <f>[1]순천!$C2232</f>
        <v>1.4</v>
      </c>
      <c r="I44" s="1">
        <f>[1]순천!$C2596</f>
        <v>3.4</v>
      </c>
      <c r="K44">
        <f>[1]서산!$C43</f>
        <v>4.3</v>
      </c>
      <c r="L44" s="1">
        <f>[1]서산!$C408</f>
        <v>2.6</v>
      </c>
      <c r="M44">
        <f>[1]서산!$C773</f>
        <v>1.9</v>
      </c>
      <c r="N44">
        <f>[1]서산!$C1137</f>
        <v>2</v>
      </c>
      <c r="O44">
        <f>[1]서산!$C1502</f>
        <v>2.1</v>
      </c>
      <c r="P44">
        <f>[1]서산!$C1867</f>
        <v>2.7</v>
      </c>
      <c r="Q44">
        <f>[1]서산!$C2232</f>
        <v>0.9</v>
      </c>
      <c r="R44" s="1">
        <f>[1]서산!$C2596</f>
        <v>4.5999999999999996</v>
      </c>
      <c r="T44">
        <f>[1]서귀포!$C43</f>
        <v>4.4000000000000004</v>
      </c>
      <c r="U44" s="1">
        <f>[1]서귀포!$C408</f>
        <v>2.5</v>
      </c>
      <c r="V44">
        <f>[1]서귀포!$C773</f>
        <v>2.2999999999999998</v>
      </c>
      <c r="W44">
        <f>[1]서귀포!$C1137</f>
        <v>2.2999999999999998</v>
      </c>
      <c r="X44">
        <f>[1]서귀포!$C1502</f>
        <v>4.5</v>
      </c>
      <c r="Y44">
        <f>[1]서귀포!$C1867</f>
        <v>2.2999999999999998</v>
      </c>
      <c r="Z44">
        <f>[1]서귀포!$C2232</f>
        <v>1.7</v>
      </c>
      <c r="AA44" s="1">
        <f>[1]서귀포!$C2596</f>
        <v>2.2000000000000002</v>
      </c>
      <c r="AC44">
        <f>[1]보성!$C43</f>
        <v>4.4000000000000004</v>
      </c>
      <c r="AD44" s="1">
        <f>[1]보성!$C408</f>
        <v>8.1999999999999993</v>
      </c>
      <c r="AE44">
        <f>[1]보성!$C773</f>
        <v>3.8</v>
      </c>
      <c r="AF44">
        <f>[1]보성!$C1137</f>
        <v>3.1</v>
      </c>
      <c r="AG44">
        <f>[1]보성!$C1502</f>
        <v>3.7</v>
      </c>
      <c r="AH44">
        <f>[1]보성!$C1867</f>
        <v>1.8</v>
      </c>
      <c r="AI44">
        <f>[1]보성!$C2232</f>
        <v>2.7</v>
      </c>
      <c r="AJ44" s="1">
        <f>[1]보성!$C2596</f>
        <v>5.0999999999999996</v>
      </c>
      <c r="AL44">
        <f>[1]진주!$C43</f>
        <v>2</v>
      </c>
      <c r="AM44" s="1">
        <f>[1]진주!$C408</f>
        <v>1.3</v>
      </c>
      <c r="AN44">
        <f>[1]진주!$C773</f>
        <v>0.8</v>
      </c>
      <c r="AO44">
        <f>[1]진주!$C1137</f>
        <v>0.8</v>
      </c>
      <c r="AP44">
        <f>[1]진주!$C1502</f>
        <v>1.5</v>
      </c>
      <c r="AQ44">
        <f>[1]진주!$C1867</f>
        <v>1.1000000000000001</v>
      </c>
      <c r="AR44">
        <f>[1]진주!$C2232</f>
        <v>1</v>
      </c>
      <c r="AS44" s="1">
        <f>[1]진주!$C2596</f>
        <v>2.1</v>
      </c>
      <c r="AU44">
        <f>[1]전주!$C43</f>
        <v>1.6</v>
      </c>
      <c r="AV44" s="1">
        <f>[1]전주!$C408</f>
        <v>2.1</v>
      </c>
      <c r="AW44">
        <f>[1]전주!$C773</f>
        <v>1.8</v>
      </c>
      <c r="AX44">
        <f>[1]전주!$C1137</f>
        <v>1.8</v>
      </c>
      <c r="AY44">
        <f>[1]전주!$C1502</f>
        <v>1.5</v>
      </c>
      <c r="AZ44">
        <f>[1]전주!$C1867</f>
        <v>1.7</v>
      </c>
      <c r="BA44">
        <f>[1]전주!$C2232</f>
        <v>3</v>
      </c>
      <c r="BB44" s="1">
        <f>[1]전주!$C2596</f>
        <v>2.6</v>
      </c>
      <c r="BD44">
        <f>[1]춘천!$C43</f>
        <v>1.9</v>
      </c>
      <c r="BE44" s="1">
        <f>[1]춘천!$C408</f>
        <v>0.8</v>
      </c>
      <c r="BF44">
        <f>[1]춘천!$C773</f>
        <v>1.6</v>
      </c>
      <c r="BG44">
        <f>[1]춘천!$C1137</f>
        <v>1.8</v>
      </c>
      <c r="BH44">
        <f>[1]춘천!$C1502</f>
        <v>2.5</v>
      </c>
      <c r="BI44">
        <f>[1]춘천!$C1867</f>
        <v>1.5</v>
      </c>
      <c r="BJ44">
        <f>[1]춘천!$C2232</f>
        <v>0.6</v>
      </c>
      <c r="BK44" s="1">
        <f>[1]춘천!$C2596</f>
        <v>2.1</v>
      </c>
      <c r="BM44">
        <f>[1]청주!$C43</f>
        <v>2.2000000000000002</v>
      </c>
      <c r="BN44" s="1">
        <f>[1]청주!$C408</f>
        <v>1.3</v>
      </c>
      <c r="BO44">
        <f>[1]청주!$C773</f>
        <v>1.3</v>
      </c>
      <c r="BP44">
        <f>[1]청주!$C1137</f>
        <v>1</v>
      </c>
      <c r="BQ44">
        <f>[1]청주!$C1502</f>
        <v>1.8</v>
      </c>
      <c r="BR44">
        <f>[1]청주!$C1867</f>
        <v>1.8</v>
      </c>
      <c r="BS44">
        <f>[1]청주!$C2232</f>
        <v>0.7</v>
      </c>
      <c r="BT44" s="1">
        <f>[1]청주!$C2596</f>
        <v>2.5</v>
      </c>
      <c r="BV44">
        <f>[1]철원!$C43</f>
        <v>6</v>
      </c>
      <c r="BW44" s="1">
        <f>[1]철원!$C408</f>
        <v>1.4</v>
      </c>
      <c r="BX44">
        <f>[1]철원!$C773</f>
        <v>2</v>
      </c>
      <c r="BY44">
        <f>[1]철원!$C1137</f>
        <v>2.5</v>
      </c>
      <c r="BZ44">
        <f>[1]철원!$C1502</f>
        <v>3.2</v>
      </c>
      <c r="CA44">
        <f>[1]철원!$C1867</f>
        <v>2.2999999999999998</v>
      </c>
      <c r="CB44">
        <f>[1]철원!$C2232</f>
        <v>0.7</v>
      </c>
      <c r="CC44" s="1">
        <f>[1]철원!$C2596</f>
        <v>1.9</v>
      </c>
      <c r="CE44">
        <f>[1]수원!$C43</f>
        <v>2.4</v>
      </c>
      <c r="CF44" s="1">
        <f>[1]수원!$C408</f>
        <v>1.8</v>
      </c>
      <c r="CG44">
        <f>[1]수원!$C773</f>
        <v>1.4</v>
      </c>
      <c r="CH44">
        <f>[1]수원!$C1137</f>
        <v>1.3</v>
      </c>
      <c r="CI44">
        <f>[1]수원!$C1502</f>
        <v>2.4</v>
      </c>
      <c r="CJ44">
        <f>[1]수원!$C1867</f>
        <v>1.4</v>
      </c>
      <c r="CK44">
        <f>[1]수원!$C2232</f>
        <v>2.2000000000000002</v>
      </c>
      <c r="CL44" s="1">
        <f>[1]수원!$C2596</f>
        <v>2.8</v>
      </c>
      <c r="CN44">
        <f>[1]안동!$C43</f>
        <v>1.8</v>
      </c>
      <c r="CO44" s="1">
        <f>[1]안동!$C408</f>
        <v>1.3</v>
      </c>
      <c r="CP44">
        <f>[1]안동!$C773</f>
        <v>2.2999999999999998</v>
      </c>
      <c r="CQ44">
        <f>[1]안동!$C1137</f>
        <v>1.5</v>
      </c>
      <c r="CR44">
        <f>[1]안동!$C1502</f>
        <v>1.6</v>
      </c>
      <c r="CS44">
        <f>[1]안동!$C1867</f>
        <v>2.1</v>
      </c>
      <c r="CT44">
        <f>[1]안동!$C2232</f>
        <v>0.7</v>
      </c>
      <c r="CU44" s="1">
        <f>[1]안동!$C2596</f>
        <v>3.4</v>
      </c>
    </row>
    <row r="45" spans="2:99" x14ac:dyDescent="0.3">
      <c r="B45">
        <f>[1]순천!$C44</f>
        <v>0.9</v>
      </c>
      <c r="C45" s="1" t="str">
        <f>[1]순천!$C409</f>
        <v xml:space="preserve"> </v>
      </c>
      <c r="D45">
        <f>[1]순천!$C774</f>
        <v>1.1000000000000001</v>
      </c>
      <c r="E45">
        <f>[1]순천!$C1138</f>
        <v>1.8</v>
      </c>
      <c r="F45">
        <f>[1]순천!$C1503</f>
        <v>1</v>
      </c>
      <c r="G45">
        <f>[1]순천!$C1868</f>
        <v>3.8</v>
      </c>
      <c r="H45">
        <f>[1]순천!$C2233</f>
        <v>1.3</v>
      </c>
      <c r="I45" s="1">
        <f>[1]순천!$C2597</f>
        <v>2.8</v>
      </c>
      <c r="K45">
        <f>[1]서산!$C44</f>
        <v>2.6</v>
      </c>
      <c r="L45" s="1">
        <f>[1]서산!$C409</f>
        <v>3.7</v>
      </c>
      <c r="M45">
        <f>[1]서산!$C774</f>
        <v>1.7</v>
      </c>
      <c r="N45">
        <f>[1]서산!$C1138</f>
        <v>1.7</v>
      </c>
      <c r="O45">
        <f>[1]서산!$C1503</f>
        <v>2.1</v>
      </c>
      <c r="P45">
        <f>[1]서산!$C1868</f>
        <v>1.2</v>
      </c>
      <c r="Q45">
        <f>[1]서산!$C2233</f>
        <v>1.6</v>
      </c>
      <c r="R45" s="1">
        <f>[1]서산!$C2597</f>
        <v>5.2</v>
      </c>
      <c r="T45">
        <f>[1]서귀포!$C44</f>
        <v>2.2999999999999998</v>
      </c>
      <c r="U45" s="1">
        <f>[1]서귀포!$C409</f>
        <v>3</v>
      </c>
      <c r="V45">
        <f>[1]서귀포!$C774</f>
        <v>3</v>
      </c>
      <c r="W45">
        <f>[1]서귀포!$C1138</f>
        <v>2.2999999999999998</v>
      </c>
      <c r="X45">
        <f>[1]서귀포!$C1503</f>
        <v>3.2</v>
      </c>
      <c r="Y45">
        <f>[1]서귀포!$C1868</f>
        <v>2.2999999999999998</v>
      </c>
      <c r="Z45">
        <f>[1]서귀포!$C2233</f>
        <v>3.3</v>
      </c>
      <c r="AA45" s="1">
        <f>[1]서귀포!$C2597</f>
        <v>1.9</v>
      </c>
      <c r="AC45">
        <f>[1]보성!$C44</f>
        <v>2.1</v>
      </c>
      <c r="AD45" s="1">
        <f>[1]보성!$C409</f>
        <v>7.2</v>
      </c>
      <c r="AE45">
        <f>[1]보성!$C774</f>
        <v>2.4</v>
      </c>
      <c r="AF45">
        <f>[1]보성!$C1138</f>
        <v>3.3</v>
      </c>
      <c r="AG45">
        <f>[1]보성!$C1503</f>
        <v>1.9</v>
      </c>
      <c r="AH45">
        <f>[1]보성!$C1868</f>
        <v>6</v>
      </c>
      <c r="AI45">
        <f>[1]보성!$C2233</f>
        <v>3.2</v>
      </c>
      <c r="AJ45" s="1">
        <f>[1]보성!$C2597</f>
        <v>2.2999999999999998</v>
      </c>
      <c r="AL45">
        <f>[1]진주!$C44</f>
        <v>1.2</v>
      </c>
      <c r="AM45" s="1">
        <f>[1]진주!$C409</f>
        <v>2.2000000000000002</v>
      </c>
      <c r="AN45">
        <f>[1]진주!$C774</f>
        <v>0.8</v>
      </c>
      <c r="AO45">
        <f>[1]진주!$C1138</f>
        <v>0.7</v>
      </c>
      <c r="AP45">
        <f>[1]진주!$C1503</f>
        <v>1.2</v>
      </c>
      <c r="AQ45">
        <f>[1]진주!$C1868</f>
        <v>1.9</v>
      </c>
      <c r="AR45">
        <f>[1]진주!$C2233</f>
        <v>1.1000000000000001</v>
      </c>
      <c r="AS45" s="1">
        <f>[1]진주!$C2597</f>
        <v>0.8</v>
      </c>
      <c r="AU45">
        <f>[1]전주!$C44</f>
        <v>1.7</v>
      </c>
      <c r="AV45" s="1">
        <f>[1]전주!$C409</f>
        <v>2.7</v>
      </c>
      <c r="AW45">
        <f>[1]전주!$C774</f>
        <v>1.3</v>
      </c>
      <c r="AX45">
        <f>[1]전주!$C1138</f>
        <v>1.5</v>
      </c>
      <c r="AY45">
        <f>[1]전주!$C1503</f>
        <v>1</v>
      </c>
      <c r="AZ45">
        <f>[1]전주!$C1868</f>
        <v>2.4</v>
      </c>
      <c r="BA45">
        <f>[1]전주!$C2233</f>
        <v>2</v>
      </c>
      <c r="BB45" s="1">
        <f>[1]전주!$C2597</f>
        <v>1.8</v>
      </c>
      <c r="BD45">
        <f>[1]춘천!$C44</f>
        <v>1.5</v>
      </c>
      <c r="BE45" s="1">
        <f>[1]춘천!$C409</f>
        <v>1.4</v>
      </c>
      <c r="BF45">
        <f>[1]춘천!$C774</f>
        <v>0.7</v>
      </c>
      <c r="BG45">
        <f>[1]춘천!$C1138</f>
        <v>0.7</v>
      </c>
      <c r="BH45">
        <f>[1]춘천!$C1503</f>
        <v>1.7</v>
      </c>
      <c r="BI45">
        <f>[1]춘천!$C1868</f>
        <v>1.5</v>
      </c>
      <c r="BJ45">
        <f>[1]춘천!$C2233</f>
        <v>0.5</v>
      </c>
      <c r="BK45" s="1">
        <f>[1]춘천!$C2597</f>
        <v>2</v>
      </c>
      <c r="BM45">
        <f>[1]청주!$C44</f>
        <v>1.3</v>
      </c>
      <c r="BN45" s="1">
        <f>[1]청주!$C409</f>
        <v>1.9</v>
      </c>
      <c r="BO45">
        <f>[1]청주!$C774</f>
        <v>0.7</v>
      </c>
      <c r="BP45">
        <f>[1]청주!$C1138</f>
        <v>1.1000000000000001</v>
      </c>
      <c r="BQ45">
        <f>[1]청주!$C1503</f>
        <v>2.4</v>
      </c>
      <c r="BR45">
        <f>[1]청주!$C1868</f>
        <v>1</v>
      </c>
      <c r="BS45">
        <f>[1]청주!$C2233</f>
        <v>1.1000000000000001</v>
      </c>
      <c r="BT45" s="1">
        <f>[1]청주!$C2597</f>
        <v>2.4</v>
      </c>
      <c r="BV45">
        <f>[1]철원!$C44</f>
        <v>2.8</v>
      </c>
      <c r="BW45" s="1">
        <f>[1]철원!$C409</f>
        <v>1.6</v>
      </c>
      <c r="BX45">
        <f>[1]철원!$C774</f>
        <v>1</v>
      </c>
      <c r="BY45">
        <f>[1]철원!$C1138</f>
        <v>0.7</v>
      </c>
      <c r="BZ45">
        <f>[1]철원!$C1503</f>
        <v>0.9</v>
      </c>
      <c r="CA45">
        <f>[1]철원!$C1868</f>
        <v>1.9</v>
      </c>
      <c r="CB45">
        <f>[1]철원!$C2233</f>
        <v>0.4</v>
      </c>
      <c r="CC45" s="1">
        <f>[1]철원!$C2597</f>
        <v>2.2000000000000002</v>
      </c>
      <c r="CE45">
        <f>[1]수원!$C44</f>
        <v>1.7</v>
      </c>
      <c r="CF45" s="1">
        <f>[1]수원!$C409</f>
        <v>2</v>
      </c>
      <c r="CG45">
        <f>[1]수원!$C774</f>
        <v>0.9</v>
      </c>
      <c r="CH45">
        <f>[1]수원!$C1138</f>
        <v>1.3</v>
      </c>
      <c r="CI45">
        <f>[1]수원!$C1503</f>
        <v>2.2000000000000002</v>
      </c>
      <c r="CJ45">
        <f>[1]수원!$C1868</f>
        <v>3.4</v>
      </c>
      <c r="CK45">
        <f>[1]수원!$C2233</f>
        <v>1.8</v>
      </c>
      <c r="CL45" s="1">
        <f>[1]수원!$C2597</f>
        <v>1.6</v>
      </c>
      <c r="CN45">
        <f>[1]안동!$C44</f>
        <v>1.3</v>
      </c>
      <c r="CO45" s="1">
        <f>[1]안동!$C409</f>
        <v>3.4</v>
      </c>
      <c r="CP45">
        <f>[1]안동!$C774</f>
        <v>0.9</v>
      </c>
      <c r="CQ45">
        <f>[1]안동!$C1138</f>
        <v>1.7</v>
      </c>
      <c r="CR45">
        <f>[1]안동!$C1503</f>
        <v>1.1000000000000001</v>
      </c>
      <c r="CS45">
        <f>[1]안동!$C1868</f>
        <v>3.7</v>
      </c>
      <c r="CT45">
        <f>[1]안동!$C2233</f>
        <v>0.6</v>
      </c>
      <c r="CU45" s="1">
        <f>[1]안동!$C2597</f>
        <v>2</v>
      </c>
    </row>
    <row r="46" spans="2:99" x14ac:dyDescent="0.3">
      <c r="B46">
        <f>[1]순천!$C45</f>
        <v>2.8</v>
      </c>
      <c r="C46" s="1" t="str">
        <f>[1]순천!$C410</f>
        <v xml:space="preserve"> </v>
      </c>
      <c r="D46">
        <f>[1]순천!$C775</f>
        <v>0.7</v>
      </c>
      <c r="E46">
        <f>[1]순천!$C1139</f>
        <v>2.2000000000000002</v>
      </c>
      <c r="F46">
        <f>[1]순천!$C1504</f>
        <v>1.1000000000000001</v>
      </c>
      <c r="G46">
        <f>[1]순천!$C1869</f>
        <v>3</v>
      </c>
      <c r="H46">
        <f>[1]순천!$C2234</f>
        <v>1.2</v>
      </c>
      <c r="I46" s="1">
        <f>[1]순천!$C2598</f>
        <v>2.1</v>
      </c>
      <c r="K46">
        <f>[1]서산!$C45</f>
        <v>2.8</v>
      </c>
      <c r="L46" s="1">
        <f>[1]서산!$C410</f>
        <v>1.3</v>
      </c>
      <c r="M46">
        <f>[1]서산!$C775</f>
        <v>3.2</v>
      </c>
      <c r="N46">
        <f>[1]서산!$C1139</f>
        <v>1.7</v>
      </c>
      <c r="O46">
        <f>[1]서산!$C1504</f>
        <v>1.4</v>
      </c>
      <c r="P46">
        <f>[1]서산!$C1869</f>
        <v>4</v>
      </c>
      <c r="Q46">
        <f>[1]서산!$C2234</f>
        <v>1.9</v>
      </c>
      <c r="R46" s="1">
        <f>[1]서산!$C2598</f>
        <v>3.5</v>
      </c>
      <c r="T46">
        <f>[1]서귀포!$C45</f>
        <v>2.1</v>
      </c>
      <c r="U46" s="1">
        <f>[1]서귀포!$C410</f>
        <v>1.6</v>
      </c>
      <c r="V46">
        <f>[1]서귀포!$C775</f>
        <v>3</v>
      </c>
      <c r="W46">
        <f>[1]서귀포!$C1139</f>
        <v>2.2999999999999998</v>
      </c>
      <c r="X46">
        <f>[1]서귀포!$C1504</f>
        <v>4.3</v>
      </c>
      <c r="Y46">
        <f>[1]서귀포!$C1869</f>
        <v>1.6</v>
      </c>
      <c r="Z46">
        <f>[1]서귀포!$C2234</f>
        <v>2.2000000000000002</v>
      </c>
      <c r="AA46" s="1">
        <f>[1]서귀포!$C2598</f>
        <v>1.5</v>
      </c>
      <c r="AC46">
        <f>[1]보성!$C45</f>
        <v>5.0999999999999996</v>
      </c>
      <c r="AD46" s="1">
        <f>[1]보성!$C410</f>
        <v>4.0999999999999996</v>
      </c>
      <c r="AE46">
        <f>[1]보성!$C775</f>
        <v>1.5</v>
      </c>
      <c r="AF46">
        <f>[1]보성!$C1139</f>
        <v>2.8</v>
      </c>
      <c r="AG46">
        <f>[1]보성!$C1504</f>
        <v>2.8</v>
      </c>
      <c r="AH46">
        <f>[1]보성!$C1869</f>
        <v>3.7</v>
      </c>
      <c r="AI46">
        <f>[1]보성!$C2234</f>
        <v>2.2000000000000002</v>
      </c>
      <c r="AJ46" s="1">
        <f>[1]보성!$C2598</f>
        <v>1.9</v>
      </c>
      <c r="AL46">
        <f>[1]진주!$C45</f>
        <v>1.5</v>
      </c>
      <c r="AM46" s="1">
        <f>[1]진주!$C410</f>
        <v>0.9</v>
      </c>
      <c r="AN46">
        <f>[1]진주!$C775</f>
        <v>0.6</v>
      </c>
      <c r="AO46">
        <f>[1]진주!$C1139</f>
        <v>0.7</v>
      </c>
      <c r="AP46">
        <f>[1]진주!$C1504</f>
        <v>1.4</v>
      </c>
      <c r="AQ46">
        <f>[1]진주!$C1869</f>
        <v>1.2</v>
      </c>
      <c r="AR46">
        <f>[1]진주!$C2234</f>
        <v>0.8</v>
      </c>
      <c r="AS46" s="1">
        <f>[1]진주!$C2598</f>
        <v>0.7</v>
      </c>
      <c r="AU46">
        <f>[1]전주!$C45</f>
        <v>2.2000000000000002</v>
      </c>
      <c r="AV46" s="1">
        <f>[1]전주!$C410</f>
        <v>1.5</v>
      </c>
      <c r="AW46">
        <f>[1]전주!$C775</f>
        <v>0.7</v>
      </c>
      <c r="AX46">
        <f>[1]전주!$C1139</f>
        <v>1.2</v>
      </c>
      <c r="AY46">
        <f>[1]전주!$C1504</f>
        <v>0.9</v>
      </c>
      <c r="AZ46">
        <f>[1]전주!$C1869</f>
        <v>1.4</v>
      </c>
      <c r="BA46">
        <f>[1]전주!$C2234</f>
        <v>2.7</v>
      </c>
      <c r="BB46" s="1">
        <f>[1]전주!$C2598</f>
        <v>1.8</v>
      </c>
      <c r="BD46">
        <f>[1]춘천!$C45</f>
        <v>1.2</v>
      </c>
      <c r="BE46" s="1">
        <f>[1]춘천!$C410</f>
        <v>0.4</v>
      </c>
      <c r="BF46">
        <f>[1]춘천!$C775</f>
        <v>0.7</v>
      </c>
      <c r="BG46">
        <f>[1]춘천!$C1139</f>
        <v>1.2</v>
      </c>
      <c r="BH46">
        <f>[1]춘천!$C1504</f>
        <v>1.4</v>
      </c>
      <c r="BI46">
        <f>[1]춘천!$C1869</f>
        <v>2.1</v>
      </c>
      <c r="BJ46">
        <f>[1]춘천!$C2234</f>
        <v>0.4</v>
      </c>
      <c r="BK46" s="1">
        <f>[1]춘천!$C2598</f>
        <v>1.3</v>
      </c>
      <c r="BM46">
        <f>[1]청주!$C45</f>
        <v>1.8</v>
      </c>
      <c r="BN46" s="1">
        <f>[1]청주!$C410</f>
        <v>1</v>
      </c>
      <c r="BO46">
        <f>[1]청주!$C775</f>
        <v>0.9</v>
      </c>
      <c r="BP46">
        <f>[1]청주!$C1139</f>
        <v>1.1000000000000001</v>
      </c>
      <c r="BQ46">
        <f>[1]청주!$C1504</f>
        <v>1.3</v>
      </c>
      <c r="BR46">
        <f>[1]청주!$C1869</f>
        <v>2</v>
      </c>
      <c r="BS46">
        <f>[1]청주!$C2234</f>
        <v>1.2</v>
      </c>
      <c r="BT46" s="1">
        <f>[1]청주!$C2598</f>
        <v>1.8</v>
      </c>
      <c r="BV46">
        <f>[1]철원!$C45</f>
        <v>1.6</v>
      </c>
      <c r="BW46" s="1">
        <f>[1]철원!$C410</f>
        <v>0.9</v>
      </c>
      <c r="BX46">
        <f>[1]철원!$C775</f>
        <v>1</v>
      </c>
      <c r="BY46">
        <f>[1]철원!$C1139</f>
        <v>1.3</v>
      </c>
      <c r="BZ46">
        <f>[1]철원!$C1504</f>
        <v>1</v>
      </c>
      <c r="CA46">
        <f>[1]철원!$C1869</f>
        <v>2.2000000000000002</v>
      </c>
      <c r="CB46">
        <f>[1]철원!$C2234</f>
        <v>0.6</v>
      </c>
      <c r="CC46" s="1">
        <f>[1]철원!$C2598</f>
        <v>1</v>
      </c>
      <c r="CE46">
        <f>[1]수원!$C45</f>
        <v>2.1</v>
      </c>
      <c r="CF46" s="1">
        <f>[1]수원!$C410</f>
        <v>1</v>
      </c>
      <c r="CG46">
        <f>[1]수원!$C775</f>
        <v>0.6</v>
      </c>
      <c r="CH46">
        <f>[1]수원!$C1139</f>
        <v>0.9</v>
      </c>
      <c r="CI46">
        <f>[1]수원!$C1504</f>
        <v>1.1000000000000001</v>
      </c>
      <c r="CJ46">
        <f>[1]수원!$C1869</f>
        <v>2.2999999999999998</v>
      </c>
      <c r="CK46">
        <f>[1]수원!$C2234</f>
        <v>2.1</v>
      </c>
      <c r="CL46" s="1">
        <f>[1]수원!$C2598</f>
        <v>0.8</v>
      </c>
      <c r="CN46">
        <f>[1]안동!$C45</f>
        <v>1.7</v>
      </c>
      <c r="CO46" s="1">
        <f>[1]안동!$C410</f>
        <v>0.9</v>
      </c>
      <c r="CP46">
        <f>[1]안동!$C775</f>
        <v>0.8</v>
      </c>
      <c r="CQ46">
        <f>[1]안동!$C1139</f>
        <v>1.6</v>
      </c>
      <c r="CR46">
        <f>[1]안동!$C1504</f>
        <v>1.5</v>
      </c>
      <c r="CS46">
        <f>[1]안동!$C1869</f>
        <v>3.3</v>
      </c>
      <c r="CT46">
        <f>[1]안동!$C2234</f>
        <v>0.8</v>
      </c>
      <c r="CU46" s="1">
        <f>[1]안동!$C2598</f>
        <v>1.7</v>
      </c>
    </row>
    <row r="47" spans="2:99" x14ac:dyDescent="0.3">
      <c r="B47">
        <f>[1]순천!$C46</f>
        <v>0.9</v>
      </c>
      <c r="C47" s="1" t="str">
        <f>[1]순천!$C411</f>
        <v xml:space="preserve"> </v>
      </c>
      <c r="D47">
        <f>[1]순천!$C776</f>
        <v>1.6</v>
      </c>
      <c r="E47">
        <f>[1]순천!$C1140</f>
        <v>0.8</v>
      </c>
      <c r="F47">
        <f>[1]순천!$C1505</f>
        <v>1</v>
      </c>
      <c r="G47">
        <f>[1]순천!$C1870</f>
        <v>1.3</v>
      </c>
      <c r="H47">
        <f>[1]순천!$C2235</f>
        <v>4.3</v>
      </c>
      <c r="I47" s="1">
        <f>[1]순천!$C2599</f>
        <v>2.7</v>
      </c>
      <c r="K47">
        <f>[1]서산!$C46</f>
        <v>1.9</v>
      </c>
      <c r="L47" s="1">
        <f>[1]서산!$C411</f>
        <v>1.3</v>
      </c>
      <c r="M47">
        <f>[1]서산!$C776</f>
        <v>3.6</v>
      </c>
      <c r="N47">
        <f>[1]서산!$C1140</f>
        <v>0.9</v>
      </c>
      <c r="O47">
        <f>[1]서산!$C1505</f>
        <v>2.2000000000000002</v>
      </c>
      <c r="P47">
        <f>[1]서산!$C1870</f>
        <v>2</v>
      </c>
      <c r="Q47">
        <f>[1]서산!$C2235</f>
        <v>2</v>
      </c>
      <c r="R47" s="1">
        <f>[1]서산!$C2599</f>
        <v>1.4</v>
      </c>
      <c r="T47">
        <f>[1]서귀포!$C46</f>
        <v>2.2000000000000002</v>
      </c>
      <c r="U47" s="1">
        <f>[1]서귀포!$C411</f>
        <v>2.2000000000000002</v>
      </c>
      <c r="V47">
        <f>[1]서귀포!$C776</f>
        <v>1.8</v>
      </c>
      <c r="W47">
        <f>[1]서귀포!$C1140</f>
        <v>1.4</v>
      </c>
      <c r="X47">
        <f>[1]서귀포!$C1505</f>
        <v>4.3</v>
      </c>
      <c r="Y47">
        <f>[1]서귀포!$C1870</f>
        <v>1.9</v>
      </c>
      <c r="Z47">
        <f>[1]서귀포!$C2235</f>
        <v>2.8</v>
      </c>
      <c r="AA47" s="1">
        <f>[1]서귀포!$C2599</f>
        <v>1.5</v>
      </c>
      <c r="AC47">
        <f>[1]보성!$C46</f>
        <v>2.2000000000000002</v>
      </c>
      <c r="AD47" s="1">
        <f>[1]보성!$C411</f>
        <v>6.2</v>
      </c>
      <c r="AE47">
        <f>[1]보성!$C776</f>
        <v>2.2999999999999998</v>
      </c>
      <c r="AF47">
        <f>[1]보성!$C1140</f>
        <v>1.6</v>
      </c>
      <c r="AG47">
        <f>[1]보성!$C1505</f>
        <v>2.9</v>
      </c>
      <c r="AH47">
        <f>[1]보성!$C1870</f>
        <v>2.4</v>
      </c>
      <c r="AI47">
        <f>[1]보성!$C2235</f>
        <v>8.8000000000000007</v>
      </c>
      <c r="AJ47" s="1">
        <f>[1]보성!$C2599</f>
        <v>2.2999999999999998</v>
      </c>
      <c r="AL47">
        <f>[1]진주!$C46</f>
        <v>1.1000000000000001</v>
      </c>
      <c r="AM47" s="1">
        <f>[1]진주!$C411</f>
        <v>1.5</v>
      </c>
      <c r="AN47">
        <f>[1]진주!$C776</f>
        <v>0.6</v>
      </c>
      <c r="AO47">
        <f>[1]진주!$C1140</f>
        <v>0.7</v>
      </c>
      <c r="AP47">
        <f>[1]진주!$C1505</f>
        <v>2.1</v>
      </c>
      <c r="AQ47">
        <f>[1]진주!$C1870</f>
        <v>0.9</v>
      </c>
      <c r="AR47">
        <f>[1]진주!$C2235</f>
        <v>2.5</v>
      </c>
      <c r="AS47" s="1">
        <f>[1]진주!$C2599</f>
        <v>0.9</v>
      </c>
      <c r="AU47">
        <f>[1]전주!$C46</f>
        <v>1.4</v>
      </c>
      <c r="AV47" s="1">
        <f>[1]전주!$C411</f>
        <v>1.9</v>
      </c>
      <c r="AW47">
        <f>[1]전주!$C776</f>
        <v>1.4</v>
      </c>
      <c r="AX47">
        <f>[1]전주!$C1140</f>
        <v>1.1000000000000001</v>
      </c>
      <c r="AY47">
        <f>[1]전주!$C1505</f>
        <v>1.1000000000000001</v>
      </c>
      <c r="AZ47">
        <f>[1]전주!$C1870</f>
        <v>1.1000000000000001</v>
      </c>
      <c r="BA47">
        <f>[1]전주!$C2235</f>
        <v>5.2</v>
      </c>
      <c r="BB47" s="1">
        <f>[1]전주!$C2599</f>
        <v>1.8</v>
      </c>
      <c r="BD47">
        <f>[1]춘천!$C46</f>
        <v>0.4</v>
      </c>
      <c r="BE47" s="1">
        <f>[1]춘천!$C411</f>
        <v>0.4</v>
      </c>
      <c r="BF47">
        <f>[1]춘천!$C776</f>
        <v>0.9</v>
      </c>
      <c r="BG47">
        <f>[1]춘천!$C1140</f>
        <v>1</v>
      </c>
      <c r="BH47">
        <f>[1]춘천!$C1505</f>
        <v>2</v>
      </c>
      <c r="BI47">
        <f>[1]춘천!$C1870</f>
        <v>1.3</v>
      </c>
      <c r="BJ47">
        <f>[1]춘천!$C2235</f>
        <v>0.7</v>
      </c>
      <c r="BK47" s="1">
        <f>[1]춘천!$C2599</f>
        <v>1.1000000000000001</v>
      </c>
      <c r="BM47">
        <f>[1]청주!$C46</f>
        <v>1.2</v>
      </c>
      <c r="BN47" s="1">
        <f>[1]청주!$C411</f>
        <v>1.2</v>
      </c>
      <c r="BO47">
        <f>[1]청주!$C776</f>
        <v>1.2</v>
      </c>
      <c r="BP47">
        <f>[1]청주!$C1140</f>
        <v>0.9</v>
      </c>
      <c r="BQ47">
        <f>[1]청주!$C1505</f>
        <v>1.6</v>
      </c>
      <c r="BR47">
        <f>[1]청주!$C1870</f>
        <v>1.6</v>
      </c>
      <c r="BS47">
        <f>[1]청주!$C2235</f>
        <v>1.4</v>
      </c>
      <c r="BT47" s="1">
        <f>[1]청주!$C2599</f>
        <v>1.5</v>
      </c>
      <c r="BV47">
        <f>[1]철원!$C46</f>
        <v>0.7</v>
      </c>
      <c r="BW47" s="1">
        <f>[1]철원!$C411</f>
        <v>0.9</v>
      </c>
      <c r="BX47">
        <f>[1]철원!$C776</f>
        <v>1.2</v>
      </c>
      <c r="BY47">
        <f>[1]철원!$C1140</f>
        <v>1</v>
      </c>
      <c r="BZ47">
        <f>[1]철원!$C1505</f>
        <v>2.1</v>
      </c>
      <c r="CA47">
        <f>[1]철원!$C1870</f>
        <v>1.4</v>
      </c>
      <c r="CB47">
        <f>[1]철원!$C2235</f>
        <v>1.5</v>
      </c>
      <c r="CC47" s="1">
        <f>[1]철원!$C2599</f>
        <v>0.9</v>
      </c>
      <c r="CE47">
        <f>[1]수원!$C46</f>
        <v>0.9</v>
      </c>
      <c r="CF47" s="1">
        <f>[1]수원!$C411</f>
        <v>1.1000000000000001</v>
      </c>
      <c r="CG47">
        <f>[1]수원!$C776</f>
        <v>1.8</v>
      </c>
      <c r="CH47">
        <f>[1]수원!$C1140</f>
        <v>1.1000000000000001</v>
      </c>
      <c r="CI47">
        <f>[1]수원!$C1505</f>
        <v>2</v>
      </c>
      <c r="CJ47">
        <f>[1]수원!$C1870</f>
        <v>1.3</v>
      </c>
      <c r="CK47">
        <f>[1]수원!$C2235</f>
        <v>4.3</v>
      </c>
      <c r="CL47" s="1">
        <f>[1]수원!$C2599</f>
        <v>1.8</v>
      </c>
      <c r="CN47">
        <f>[1]안동!$C46</f>
        <v>0.8</v>
      </c>
      <c r="CO47" s="1">
        <f>[1]안동!$C411</f>
        <v>1.7</v>
      </c>
      <c r="CP47">
        <f>[1]안동!$C776</f>
        <v>1.3</v>
      </c>
      <c r="CQ47">
        <f>[1]안동!$C1140</f>
        <v>1</v>
      </c>
      <c r="CR47">
        <f>[1]안동!$C1505</f>
        <v>1.3</v>
      </c>
      <c r="CS47">
        <f>[1]안동!$C1870</f>
        <v>1.7</v>
      </c>
      <c r="CT47">
        <f>[1]안동!$C2235</f>
        <v>4.9000000000000004</v>
      </c>
      <c r="CU47" s="1">
        <f>[1]안동!$C2599</f>
        <v>1.3</v>
      </c>
    </row>
    <row r="48" spans="2:99" x14ac:dyDescent="0.3">
      <c r="B48">
        <f>[1]순천!$C47</f>
        <v>2.2999999999999998</v>
      </c>
      <c r="C48" s="1" t="str">
        <f>[1]순천!$C412</f>
        <v xml:space="preserve"> </v>
      </c>
      <c r="D48">
        <f>[1]순천!$C777</f>
        <v>3.8</v>
      </c>
      <c r="E48">
        <f>[1]순천!$C1141</f>
        <v>3.9</v>
      </c>
      <c r="F48">
        <f>[1]순천!$C1506</f>
        <v>1.2</v>
      </c>
      <c r="G48">
        <f>[1]순천!$C1871</f>
        <v>0.7</v>
      </c>
      <c r="H48">
        <f>[1]순천!$C2236</f>
        <v>3.4</v>
      </c>
      <c r="I48" s="1">
        <f>[1]순천!$C2600</f>
        <v>1.3</v>
      </c>
      <c r="K48">
        <f>[1]서산!$C47</f>
        <v>3.5</v>
      </c>
      <c r="L48" s="1">
        <f>[1]서산!$C412</f>
        <v>1.4</v>
      </c>
      <c r="M48">
        <f>[1]서산!$C777</f>
        <v>3.7</v>
      </c>
      <c r="N48">
        <f>[1]서산!$C1141</f>
        <v>1.3</v>
      </c>
      <c r="O48">
        <f>[1]서산!$C1506</f>
        <v>1.8</v>
      </c>
      <c r="P48">
        <f>[1]서산!$C1871</f>
        <v>2.1</v>
      </c>
      <c r="Q48">
        <f>[1]서산!$C2236</f>
        <v>6.2</v>
      </c>
      <c r="R48" s="1">
        <f>[1]서산!$C2600</f>
        <v>1.3</v>
      </c>
      <c r="T48">
        <f>[1]서귀포!$C47</f>
        <v>2.6</v>
      </c>
      <c r="U48" s="1">
        <f>[1]서귀포!$C412</f>
        <v>1.8</v>
      </c>
      <c r="V48">
        <f>[1]서귀포!$C777</f>
        <v>1.6</v>
      </c>
      <c r="W48">
        <f>[1]서귀포!$C1141</f>
        <v>2.1</v>
      </c>
      <c r="X48">
        <f>[1]서귀포!$C1506</f>
        <v>2</v>
      </c>
      <c r="Y48">
        <f>[1]서귀포!$C1871</f>
        <v>1.5</v>
      </c>
      <c r="Z48">
        <f>[1]서귀포!$C2236</f>
        <v>2.6</v>
      </c>
      <c r="AA48" s="1">
        <f>[1]서귀포!$C2600</f>
        <v>1.6</v>
      </c>
      <c r="AC48">
        <f>[1]보성!$C47</f>
        <v>4.3</v>
      </c>
      <c r="AD48" s="1">
        <f>[1]보성!$C412</f>
        <v>4.2</v>
      </c>
      <c r="AE48">
        <f>[1]보성!$C777</f>
        <v>5.2</v>
      </c>
      <c r="AF48">
        <f>[1]보성!$C1141</f>
        <v>5.2</v>
      </c>
      <c r="AG48">
        <f>[1]보성!$C1506</f>
        <v>2.2999999999999998</v>
      </c>
      <c r="AH48">
        <f>[1]보성!$C1871</f>
        <v>1.9</v>
      </c>
      <c r="AI48">
        <f>[1]보성!$C2236</f>
        <v>5.9</v>
      </c>
      <c r="AJ48" s="1">
        <f>[1]보성!$C2600</f>
        <v>1.4</v>
      </c>
      <c r="AL48">
        <f>[1]진주!$C47</f>
        <v>1.4</v>
      </c>
      <c r="AM48" s="1">
        <f>[1]진주!$C412</f>
        <v>1.1000000000000001</v>
      </c>
      <c r="AN48">
        <f>[1]진주!$C777</f>
        <v>0.9</v>
      </c>
      <c r="AO48">
        <f>[1]진주!$C1141</f>
        <v>2</v>
      </c>
      <c r="AP48">
        <f>[1]진주!$C1506</f>
        <v>0.8</v>
      </c>
      <c r="AQ48">
        <f>[1]진주!$C1871</f>
        <v>0.4</v>
      </c>
      <c r="AR48">
        <f>[1]진주!$C2236</f>
        <v>1.8</v>
      </c>
      <c r="AS48" s="1">
        <f>[1]진주!$C2600</f>
        <v>0.5</v>
      </c>
      <c r="AU48">
        <f>[1]전주!$C47</f>
        <v>2.4</v>
      </c>
      <c r="AV48" s="1">
        <f>[1]전주!$C412</f>
        <v>1.4</v>
      </c>
      <c r="AW48">
        <f>[1]전주!$C777</f>
        <v>1.9</v>
      </c>
      <c r="AX48">
        <f>[1]전주!$C1141</f>
        <v>2.7</v>
      </c>
      <c r="AY48">
        <f>[1]전주!$C1506</f>
        <v>1.1000000000000001</v>
      </c>
      <c r="AZ48">
        <f>[1]전주!$C1871</f>
        <v>1.8</v>
      </c>
      <c r="BA48">
        <f>[1]전주!$C2236</f>
        <v>3.4</v>
      </c>
      <c r="BB48" s="1">
        <f>[1]전주!$C2600</f>
        <v>1.3</v>
      </c>
      <c r="BD48">
        <f>[1]춘천!$C47</f>
        <v>0.5</v>
      </c>
      <c r="BE48" s="1">
        <f>[1]춘천!$C412</f>
        <v>0.7</v>
      </c>
      <c r="BF48">
        <f>[1]춘천!$C777</f>
        <v>0.9</v>
      </c>
      <c r="BG48">
        <f>[1]춘천!$C1141</f>
        <v>0.6</v>
      </c>
      <c r="BH48">
        <f>[1]춘천!$C1506</f>
        <v>1.7</v>
      </c>
      <c r="BI48">
        <f>[1]춘천!$C1871</f>
        <v>0.5</v>
      </c>
      <c r="BJ48">
        <f>[1]춘천!$C2236</f>
        <v>3.2</v>
      </c>
      <c r="BK48" s="1">
        <f>[1]춘천!$C2600</f>
        <v>1.1000000000000001</v>
      </c>
      <c r="BM48">
        <f>[1]청주!$C47</f>
        <v>1.3</v>
      </c>
      <c r="BN48" s="1">
        <f>[1]청주!$C412</f>
        <v>1</v>
      </c>
      <c r="BO48">
        <f>[1]청주!$C777</f>
        <v>1.6</v>
      </c>
      <c r="BP48">
        <f>[1]청주!$C1141</f>
        <v>1.1000000000000001</v>
      </c>
      <c r="BQ48">
        <f>[1]청주!$C1506</f>
        <v>1.7</v>
      </c>
      <c r="BR48">
        <f>[1]청주!$C1871</f>
        <v>1</v>
      </c>
      <c r="BS48">
        <f>[1]청주!$C2236</f>
        <v>3</v>
      </c>
      <c r="BT48" s="1">
        <f>[1]청주!$C2600</f>
        <v>1.1000000000000001</v>
      </c>
      <c r="BV48">
        <f>[1]철원!$C47</f>
        <v>1</v>
      </c>
      <c r="BW48" s="1">
        <f>[1]철원!$C412</f>
        <v>1.6</v>
      </c>
      <c r="BX48">
        <f>[1]철원!$C777</f>
        <v>1.2</v>
      </c>
      <c r="BY48">
        <f>[1]철원!$C1141</f>
        <v>0.7</v>
      </c>
      <c r="BZ48">
        <f>[1]철원!$C1506</f>
        <v>1.2</v>
      </c>
      <c r="CA48">
        <f>[1]철원!$C1871</f>
        <v>1.9</v>
      </c>
      <c r="CB48">
        <f>[1]철원!$C2236</f>
        <v>3.1</v>
      </c>
      <c r="CC48" s="1">
        <f>[1]철원!$C2600</f>
        <v>1.1000000000000001</v>
      </c>
      <c r="CE48">
        <f>[1]수원!$C47</f>
        <v>2.2000000000000002</v>
      </c>
      <c r="CF48" s="1">
        <f>[1]수원!$C412</f>
        <v>1.1000000000000001</v>
      </c>
      <c r="CG48">
        <f>[1]수원!$C777</f>
        <v>2.5</v>
      </c>
      <c r="CH48">
        <f>[1]수원!$C1141</f>
        <v>2.7</v>
      </c>
      <c r="CI48">
        <f>[1]수원!$C1506</f>
        <v>1.5</v>
      </c>
      <c r="CJ48">
        <f>[1]수원!$C1871</f>
        <v>2.2999999999999998</v>
      </c>
      <c r="CK48">
        <f>[1]수원!$C2236</f>
        <v>2.9</v>
      </c>
      <c r="CL48" s="1">
        <f>[1]수원!$C2600</f>
        <v>0.9</v>
      </c>
      <c r="CN48">
        <f>[1]안동!$C47</f>
        <v>1.5</v>
      </c>
      <c r="CO48" s="1">
        <f>[1]안동!$C412</f>
        <v>1.5</v>
      </c>
      <c r="CP48">
        <f>[1]안동!$C777</f>
        <v>1.6</v>
      </c>
      <c r="CQ48">
        <f>[1]안동!$C1141</f>
        <v>2.6</v>
      </c>
      <c r="CR48">
        <f>[1]안동!$C1506</f>
        <v>1</v>
      </c>
      <c r="CS48">
        <f>[1]안동!$C1871</f>
        <v>1.9</v>
      </c>
      <c r="CT48">
        <f>[1]안동!$C2236</f>
        <v>4.2</v>
      </c>
      <c r="CU48" s="1">
        <f>[1]안동!$C2600</f>
        <v>1.4</v>
      </c>
    </row>
    <row r="49" spans="2:99" x14ac:dyDescent="0.3">
      <c r="B49">
        <f>[1]순천!$C48</f>
        <v>2.5</v>
      </c>
      <c r="C49" s="1" t="str">
        <f>[1]순천!$C413</f>
        <v xml:space="preserve"> </v>
      </c>
      <c r="D49">
        <f>[1]순천!$C778</f>
        <v>4.2</v>
      </c>
      <c r="E49">
        <f>[1]순천!$C1142</f>
        <v>2.7</v>
      </c>
      <c r="F49">
        <f>[1]순천!$C1507</f>
        <v>1</v>
      </c>
      <c r="G49">
        <f>[1]순천!$C1872</f>
        <v>2</v>
      </c>
      <c r="H49">
        <f>[1]순천!$C2237</f>
        <v>2.7</v>
      </c>
      <c r="I49" s="1">
        <f>[1]순천!$C2601</f>
        <v>1.3</v>
      </c>
      <c r="K49">
        <f>[1]서산!$C48</f>
        <v>2.1</v>
      </c>
      <c r="L49" s="1">
        <f>[1]서산!$C413</f>
        <v>1.8</v>
      </c>
      <c r="M49">
        <f>[1]서산!$C778</f>
        <v>3.9</v>
      </c>
      <c r="N49">
        <f>[1]서산!$C1142</f>
        <v>3.1</v>
      </c>
      <c r="O49">
        <f>[1]서산!$C1507</f>
        <v>1.2</v>
      </c>
      <c r="P49">
        <f>[1]서산!$C1872</f>
        <v>1.5</v>
      </c>
      <c r="Q49">
        <f>[1]서산!$C2237</f>
        <v>3.5</v>
      </c>
      <c r="R49" s="1">
        <f>[1]서산!$C2601</f>
        <v>1.3</v>
      </c>
      <c r="T49">
        <f>[1]서귀포!$C48</f>
        <v>2.5</v>
      </c>
      <c r="U49" s="1">
        <f>[1]서귀포!$C413</f>
        <v>1.8</v>
      </c>
      <c r="V49">
        <f>[1]서귀포!$C778</f>
        <v>2.4</v>
      </c>
      <c r="W49">
        <f>[1]서귀포!$C1142</f>
        <v>2.2999999999999998</v>
      </c>
      <c r="X49">
        <f>[1]서귀포!$C1507</f>
        <v>1.9</v>
      </c>
      <c r="Y49">
        <f>[1]서귀포!$C1872</f>
        <v>2.7</v>
      </c>
      <c r="Z49">
        <f>[1]서귀포!$C2237</f>
        <v>2.5</v>
      </c>
      <c r="AA49" s="1">
        <f>[1]서귀포!$C2601</f>
        <v>2.7</v>
      </c>
      <c r="AC49">
        <f>[1]보성!$C48</f>
        <v>5.2</v>
      </c>
      <c r="AD49" s="1">
        <f>[1]보성!$C413</f>
        <v>1.3</v>
      </c>
      <c r="AE49">
        <f>[1]보성!$C778</f>
        <v>4.4000000000000004</v>
      </c>
      <c r="AF49">
        <f>[1]보성!$C1142</f>
        <v>3</v>
      </c>
      <c r="AG49">
        <f>[1]보성!$C1507</f>
        <v>1.7</v>
      </c>
      <c r="AH49">
        <f>[1]보성!$C1872</f>
        <v>3.3</v>
      </c>
      <c r="AI49">
        <f>[1]보성!$C2237</f>
        <v>4.8</v>
      </c>
      <c r="AJ49" s="1">
        <f>[1]보성!$C2601</f>
        <v>1</v>
      </c>
      <c r="AL49">
        <f>[1]진주!$C48</f>
        <v>1.3</v>
      </c>
      <c r="AM49" s="1">
        <f>[1]진주!$C413</f>
        <v>0.7</v>
      </c>
      <c r="AN49">
        <f>[1]진주!$C778</f>
        <v>2.5</v>
      </c>
      <c r="AO49">
        <f>[1]진주!$C1142</f>
        <v>0.9</v>
      </c>
      <c r="AP49">
        <f>[1]진주!$C1507</f>
        <v>0.9</v>
      </c>
      <c r="AQ49">
        <f>[1]진주!$C1872</f>
        <v>0.5</v>
      </c>
      <c r="AR49">
        <f>[1]진주!$C2237</f>
        <v>1.8</v>
      </c>
      <c r="AS49" s="1">
        <f>[1]진주!$C2601</f>
        <v>1</v>
      </c>
      <c r="AU49">
        <f>[1]전주!$C48</f>
        <v>2.4</v>
      </c>
      <c r="AV49" s="1">
        <f>[1]전주!$C413</f>
        <v>1.2</v>
      </c>
      <c r="AW49">
        <f>[1]전주!$C778</f>
        <v>3</v>
      </c>
      <c r="AX49">
        <f>[1]전주!$C1142</f>
        <v>1.5</v>
      </c>
      <c r="AY49">
        <f>[1]전주!$C1507</f>
        <v>0.9</v>
      </c>
      <c r="AZ49">
        <f>[1]전주!$C1872</f>
        <v>1.2</v>
      </c>
      <c r="BA49">
        <f>[1]전주!$C2237</f>
        <v>3.1</v>
      </c>
      <c r="BB49" s="1">
        <f>[1]전주!$C2601</f>
        <v>2</v>
      </c>
      <c r="BD49">
        <f>[1]춘천!$C48</f>
        <v>0.8</v>
      </c>
      <c r="BE49" s="1">
        <f>[1]춘천!$C413</f>
        <v>0.3</v>
      </c>
      <c r="BF49">
        <f>[1]춘천!$C778</f>
        <v>2</v>
      </c>
      <c r="BG49">
        <f>[1]춘천!$C1142</f>
        <v>1.5</v>
      </c>
      <c r="BH49">
        <f>[1]춘천!$C1507</f>
        <v>0.9</v>
      </c>
      <c r="BI49">
        <f>[1]춘천!$C1872</f>
        <v>1.1000000000000001</v>
      </c>
      <c r="BJ49">
        <f>[1]춘천!$C2237</f>
        <v>2.7</v>
      </c>
      <c r="BK49" s="1">
        <f>[1]춘천!$C2601</f>
        <v>1</v>
      </c>
      <c r="BM49">
        <f>[1]청주!$C48</f>
        <v>1.5</v>
      </c>
      <c r="BN49" s="1">
        <f>[1]청주!$C413</f>
        <v>0.7</v>
      </c>
      <c r="BO49">
        <f>[1]청주!$C778</f>
        <v>2</v>
      </c>
      <c r="BP49">
        <f>[1]청주!$C1142</f>
        <v>2</v>
      </c>
      <c r="BQ49">
        <f>[1]청주!$C1507</f>
        <v>1</v>
      </c>
      <c r="BR49">
        <f>[1]청주!$C1872</f>
        <v>1.3</v>
      </c>
      <c r="BS49">
        <f>[1]청주!$C2237</f>
        <v>2.4</v>
      </c>
      <c r="BT49" s="1">
        <f>[1]청주!$C2601</f>
        <v>1.2</v>
      </c>
      <c r="BV49">
        <f>[1]철원!$C48</f>
        <v>0.9</v>
      </c>
      <c r="BW49" s="1">
        <f>[1]철원!$C413</f>
        <v>0.8</v>
      </c>
      <c r="BX49">
        <f>[1]철원!$C778</f>
        <v>2.2999999999999998</v>
      </c>
      <c r="BY49">
        <f>[1]철원!$C1142</f>
        <v>1.7</v>
      </c>
      <c r="BZ49">
        <f>[1]철원!$C1507</f>
        <v>0.8</v>
      </c>
      <c r="CA49">
        <f>[1]철원!$C1872</f>
        <v>2.2000000000000002</v>
      </c>
      <c r="CB49">
        <f>[1]철원!$C2237</f>
        <v>2.2000000000000002</v>
      </c>
      <c r="CC49" s="1">
        <f>[1]철원!$C2601</f>
        <v>1</v>
      </c>
      <c r="CE49">
        <f>[1]수원!$C48</f>
        <v>1.8</v>
      </c>
      <c r="CF49" s="1">
        <f>[1]수원!$C413</f>
        <v>0.8</v>
      </c>
      <c r="CG49">
        <f>[1]수원!$C778</f>
        <v>2.8</v>
      </c>
      <c r="CH49">
        <f>[1]수원!$C1142</f>
        <v>1.2</v>
      </c>
      <c r="CI49">
        <f>[1]수원!$C1507</f>
        <v>1.1000000000000001</v>
      </c>
      <c r="CJ49">
        <f>[1]수원!$C1872</f>
        <v>2.9</v>
      </c>
      <c r="CK49">
        <f>[1]수원!$C2237</f>
        <v>2</v>
      </c>
      <c r="CL49" s="1">
        <f>[1]수원!$C2601</f>
        <v>1.6</v>
      </c>
      <c r="CN49">
        <f>[1]안동!$C48</f>
        <v>1.8</v>
      </c>
      <c r="CO49" s="1">
        <f>[1]안동!$C413</f>
        <v>0.9</v>
      </c>
      <c r="CP49">
        <f>[1]안동!$C778</f>
        <v>3.4</v>
      </c>
      <c r="CQ49">
        <f>[1]안동!$C1142</f>
        <v>1.3</v>
      </c>
      <c r="CR49">
        <f>[1]안동!$C1507</f>
        <v>0.8</v>
      </c>
      <c r="CS49">
        <f>[1]안동!$C1872</f>
        <v>1.1000000000000001</v>
      </c>
      <c r="CT49">
        <f>[1]안동!$C2237</f>
        <v>3.3</v>
      </c>
      <c r="CU49" s="1">
        <f>[1]안동!$C2601</f>
        <v>1.3</v>
      </c>
    </row>
    <row r="50" spans="2:99" x14ac:dyDescent="0.3">
      <c r="B50">
        <f>[1]순천!$C49</f>
        <v>1.3</v>
      </c>
      <c r="C50" s="1" t="str">
        <f>[1]순천!$C414</f>
        <v xml:space="preserve"> </v>
      </c>
      <c r="D50">
        <f>[1]순천!$C779</f>
        <v>4.0999999999999996</v>
      </c>
      <c r="E50">
        <f>[1]순천!$C1143</f>
        <v>0.3</v>
      </c>
      <c r="F50">
        <f>[1]순천!$C1508</f>
        <v>1</v>
      </c>
      <c r="G50">
        <f>[1]순천!$C1873</f>
        <v>3.3</v>
      </c>
      <c r="H50">
        <f>[1]순천!$C2238</f>
        <v>2.2000000000000002</v>
      </c>
      <c r="I50" s="1">
        <f>[1]순천!$C2602</f>
        <v>4</v>
      </c>
      <c r="K50">
        <f>[1]서산!$C49</f>
        <v>1.4</v>
      </c>
      <c r="L50" s="1">
        <f>[1]서산!$C414</f>
        <v>2.2999999999999998</v>
      </c>
      <c r="M50">
        <f>[1]서산!$C779</f>
        <v>5.2</v>
      </c>
      <c r="N50">
        <f>[1]서산!$C1143</f>
        <v>1.2</v>
      </c>
      <c r="O50">
        <f>[1]서산!$C1508</f>
        <v>0.9</v>
      </c>
      <c r="P50">
        <f>[1]서산!$C1873</f>
        <v>2</v>
      </c>
      <c r="Q50">
        <f>[1]서산!$C2238</f>
        <v>2.6</v>
      </c>
      <c r="R50" s="1">
        <f>[1]서산!$C2602</f>
        <v>1.1000000000000001</v>
      </c>
      <c r="T50">
        <f>[1]서귀포!$C49</f>
        <v>2.4</v>
      </c>
      <c r="U50" s="1">
        <f>[1]서귀포!$C414</f>
        <v>1.3</v>
      </c>
      <c r="V50">
        <f>[1]서귀포!$C779</f>
        <v>3.4</v>
      </c>
      <c r="W50">
        <f>[1]서귀포!$C1143</f>
        <v>1.9</v>
      </c>
      <c r="X50">
        <f>[1]서귀포!$C1508</f>
        <v>4.9000000000000004</v>
      </c>
      <c r="Y50">
        <f>[1]서귀포!$C1873</f>
        <v>2.9</v>
      </c>
      <c r="Z50">
        <f>[1]서귀포!$C2238</f>
        <v>1.8</v>
      </c>
      <c r="AA50" s="1">
        <f>[1]서귀포!$C2602</f>
        <v>2</v>
      </c>
      <c r="AC50">
        <f>[1]보성!$C49</f>
        <v>4.3</v>
      </c>
      <c r="AD50" s="1">
        <f>[1]보성!$C414</f>
        <v>5.0999999999999996</v>
      </c>
      <c r="AE50">
        <f>[1]보성!$C779</f>
        <v>5.5</v>
      </c>
      <c r="AF50">
        <f>[1]보성!$C1143</f>
        <v>1.3</v>
      </c>
      <c r="AG50">
        <f>[1]보성!$C1508</f>
        <v>2</v>
      </c>
      <c r="AH50">
        <f>[1]보성!$C1873</f>
        <v>6.3</v>
      </c>
      <c r="AI50">
        <f>[1]보성!$C2238</f>
        <v>3.2</v>
      </c>
      <c r="AJ50" s="1">
        <f>[1]보성!$C2602</f>
        <v>3</v>
      </c>
      <c r="AL50">
        <f>[1]진주!$C49</f>
        <v>0.9</v>
      </c>
      <c r="AM50" s="1">
        <f>[1]진주!$C414</f>
        <v>1</v>
      </c>
      <c r="AN50">
        <f>[1]진주!$C779</f>
        <v>2.5</v>
      </c>
      <c r="AO50">
        <f>[1]진주!$C1143</f>
        <v>0.4</v>
      </c>
      <c r="AP50">
        <f>[1]진주!$C1508</f>
        <v>1.1000000000000001</v>
      </c>
      <c r="AQ50">
        <f>[1]진주!$C1873</f>
        <v>1.1000000000000001</v>
      </c>
      <c r="AR50">
        <f>[1]진주!$C2238</f>
        <v>1.1000000000000001</v>
      </c>
      <c r="AS50" s="1">
        <f>[1]진주!$C2602</f>
        <v>2.2000000000000002</v>
      </c>
      <c r="AU50">
        <f>[1]전주!$C49</f>
        <v>1.5</v>
      </c>
      <c r="AV50" s="1">
        <f>[1]전주!$C414</f>
        <v>1.2</v>
      </c>
      <c r="AW50">
        <f>[1]전주!$C779</f>
        <v>3.7</v>
      </c>
      <c r="AX50">
        <f>[1]전주!$C1143</f>
        <v>1.4</v>
      </c>
      <c r="AY50">
        <f>[1]전주!$C1508</f>
        <v>0.9</v>
      </c>
      <c r="AZ50">
        <f>[1]전주!$C1873</f>
        <v>2.2999999999999998</v>
      </c>
      <c r="BA50">
        <f>[1]전주!$C2238</f>
        <v>1.7</v>
      </c>
      <c r="BB50" s="1">
        <f>[1]전주!$C2602</f>
        <v>3.5</v>
      </c>
      <c r="BD50">
        <f>[1]춘천!$C49</f>
        <v>0.7</v>
      </c>
      <c r="BE50" s="1">
        <f>[1]춘천!$C414</f>
        <v>0.5</v>
      </c>
      <c r="BF50">
        <f>[1]춘천!$C779</f>
        <v>2.5</v>
      </c>
      <c r="BG50">
        <f>[1]춘천!$C1143</f>
        <v>0.7</v>
      </c>
      <c r="BH50">
        <f>[1]춘천!$C1508</f>
        <v>0.9</v>
      </c>
      <c r="BI50">
        <f>[1]춘천!$C1873</f>
        <v>1.5</v>
      </c>
      <c r="BJ50">
        <f>[1]춘천!$C2238</f>
        <v>1.7</v>
      </c>
      <c r="BK50" s="1">
        <f>[1]춘천!$C2602</f>
        <v>1.1000000000000001</v>
      </c>
      <c r="BM50">
        <f>[1]청주!$C49</f>
        <v>1</v>
      </c>
      <c r="BN50" s="1">
        <f>[1]청주!$C414</f>
        <v>1.1000000000000001</v>
      </c>
      <c r="BO50">
        <f>[1]청주!$C779</f>
        <v>2.2999999999999998</v>
      </c>
      <c r="BP50">
        <f>[1]청주!$C1143</f>
        <v>1</v>
      </c>
      <c r="BQ50">
        <f>[1]청주!$C1508</f>
        <v>0.6</v>
      </c>
      <c r="BR50">
        <f>[1]청주!$C1873</f>
        <v>1.3</v>
      </c>
      <c r="BS50">
        <f>[1]청주!$C2238</f>
        <v>1.9</v>
      </c>
      <c r="BT50" s="1">
        <f>[1]청주!$C2602</f>
        <v>0.8</v>
      </c>
      <c r="BV50">
        <f>[1]철원!$C49</f>
        <v>1</v>
      </c>
      <c r="BW50" s="1">
        <f>[1]철원!$C414</f>
        <v>0.9</v>
      </c>
      <c r="BX50">
        <f>[1]철원!$C779</f>
        <v>2.6</v>
      </c>
      <c r="BY50">
        <f>[1]철원!$C1143</f>
        <v>0.7</v>
      </c>
      <c r="BZ50">
        <f>[1]철원!$C1508</f>
        <v>0.8</v>
      </c>
      <c r="CA50">
        <f>[1]철원!$C1873</f>
        <v>1.6</v>
      </c>
      <c r="CB50">
        <f>[1]철원!$C2238</f>
        <v>1.8</v>
      </c>
      <c r="CC50" s="1">
        <f>[1]철원!$C2602</f>
        <v>1.1000000000000001</v>
      </c>
      <c r="CE50">
        <f>[1]수원!$C49</f>
        <v>1.1000000000000001</v>
      </c>
      <c r="CF50" s="1">
        <f>[1]수원!$C414</f>
        <v>1.4</v>
      </c>
      <c r="CG50">
        <f>[1]수원!$C779</f>
        <v>3.1</v>
      </c>
      <c r="CH50">
        <f>[1]수원!$C1143</f>
        <v>1.4</v>
      </c>
      <c r="CI50">
        <f>[1]수원!$C1508</f>
        <v>1.4</v>
      </c>
      <c r="CJ50">
        <f>[1]수원!$C1873</f>
        <v>2.7</v>
      </c>
      <c r="CK50">
        <f>[1]수원!$C2238</f>
        <v>1.7</v>
      </c>
      <c r="CL50" s="1">
        <f>[1]수원!$C2602</f>
        <v>3.4</v>
      </c>
      <c r="CN50">
        <f>[1]안동!$C49</f>
        <v>0.9</v>
      </c>
      <c r="CO50" s="1">
        <f>[1]안동!$C414</f>
        <v>0.9</v>
      </c>
      <c r="CP50">
        <f>[1]안동!$C779</f>
        <v>3.7</v>
      </c>
      <c r="CQ50">
        <f>[1]안동!$C1143</f>
        <v>1.1000000000000001</v>
      </c>
      <c r="CR50">
        <f>[1]안동!$C1508</f>
        <v>2</v>
      </c>
      <c r="CS50">
        <f>[1]안동!$C1873</f>
        <v>2.5</v>
      </c>
      <c r="CT50">
        <f>[1]안동!$C2238</f>
        <v>2.4</v>
      </c>
      <c r="CU50" s="1">
        <f>[1]안동!$C2602</f>
        <v>3.2</v>
      </c>
    </row>
    <row r="51" spans="2:99" x14ac:dyDescent="0.3">
      <c r="B51">
        <f>[1]순천!$C50</f>
        <v>3.4</v>
      </c>
      <c r="C51" s="1" t="str">
        <f>[1]순천!$C415</f>
        <v xml:space="preserve"> </v>
      </c>
      <c r="D51">
        <f>[1]순천!$C780</f>
        <v>4.0999999999999996</v>
      </c>
      <c r="E51">
        <f>[1]순천!$C1144</f>
        <v>2.7</v>
      </c>
      <c r="F51">
        <f>[1]순천!$C1509</f>
        <v>1.3</v>
      </c>
      <c r="G51">
        <f>[1]순천!$C1874</f>
        <v>3.3</v>
      </c>
      <c r="H51">
        <f>[1]순천!$C2239</f>
        <v>1.3</v>
      </c>
      <c r="I51" s="1">
        <f>[1]순천!$C2603</f>
        <v>3.7</v>
      </c>
      <c r="K51">
        <f>[1]서산!$C50</f>
        <v>4.8</v>
      </c>
      <c r="L51" s="1">
        <f>[1]서산!$C415</f>
        <v>1.5</v>
      </c>
      <c r="M51">
        <f>[1]서산!$C780</f>
        <v>4.2</v>
      </c>
      <c r="N51">
        <f>[1]서산!$C1144</f>
        <v>1.3</v>
      </c>
      <c r="O51">
        <f>[1]서산!$C1509</f>
        <v>2.1</v>
      </c>
      <c r="P51">
        <f>[1]서산!$C1874</f>
        <v>3.4</v>
      </c>
      <c r="Q51">
        <f>[1]서산!$C2239</f>
        <v>1.7</v>
      </c>
      <c r="R51" s="1">
        <f>[1]서산!$C2603</f>
        <v>2.9</v>
      </c>
      <c r="T51">
        <f>[1]서귀포!$C50</f>
        <v>3.3</v>
      </c>
      <c r="U51" s="1">
        <f>[1]서귀포!$C415</f>
        <v>2.5</v>
      </c>
      <c r="V51">
        <f>[1]서귀포!$C780</f>
        <v>2.6</v>
      </c>
      <c r="W51">
        <f>[1]서귀포!$C1144</f>
        <v>1.8</v>
      </c>
      <c r="X51">
        <f>[1]서귀포!$C1509</f>
        <v>4.7</v>
      </c>
      <c r="Y51">
        <f>[1]서귀포!$C1874</f>
        <v>2.7</v>
      </c>
      <c r="Z51">
        <f>[1]서귀포!$C2239</f>
        <v>1.7</v>
      </c>
      <c r="AA51" s="1">
        <f>[1]서귀포!$C2603</f>
        <v>1.8</v>
      </c>
      <c r="AC51">
        <f>[1]보성!$C50</f>
        <v>5.7</v>
      </c>
      <c r="AD51" s="1">
        <f>[1]보성!$C415</f>
        <v>3.5</v>
      </c>
      <c r="AE51">
        <f>[1]보성!$C780</f>
        <v>4.8</v>
      </c>
      <c r="AF51">
        <f>[1]보성!$C1144</f>
        <v>3.9</v>
      </c>
      <c r="AG51">
        <f>[1]보성!$C1509</f>
        <v>3.9</v>
      </c>
      <c r="AH51">
        <f>[1]보성!$C1874</f>
        <v>4.3</v>
      </c>
      <c r="AI51">
        <f>[1]보성!$C2239</f>
        <v>2.4</v>
      </c>
      <c r="AJ51" s="1">
        <f>[1]보성!$C2603</f>
        <v>3.2</v>
      </c>
      <c r="AL51">
        <f>[1]진주!$C50</f>
        <v>2.2999999999999998</v>
      </c>
      <c r="AM51" s="1">
        <f>[1]진주!$C415</f>
        <v>1</v>
      </c>
      <c r="AN51">
        <f>[1]진주!$C780</f>
        <v>2.2000000000000002</v>
      </c>
      <c r="AO51">
        <f>[1]진주!$C1144</f>
        <v>0.6</v>
      </c>
      <c r="AP51">
        <f>[1]진주!$C1509</f>
        <v>2</v>
      </c>
      <c r="AQ51">
        <f>[1]진주!$C1874</f>
        <v>1.2</v>
      </c>
      <c r="AR51">
        <f>[1]진주!$C2239</f>
        <v>1.1000000000000001</v>
      </c>
      <c r="AS51" s="1">
        <f>[1]진주!$C2603</f>
        <v>1.6</v>
      </c>
      <c r="AU51">
        <f>[1]전주!$C50</f>
        <v>3.2</v>
      </c>
      <c r="AV51" s="1">
        <f>[1]전주!$C415</f>
        <v>0.8</v>
      </c>
      <c r="AW51">
        <f>[1]전주!$C780</f>
        <v>2.5</v>
      </c>
      <c r="AX51">
        <f>[1]전주!$C1144</f>
        <v>2.2999999999999998</v>
      </c>
      <c r="AY51">
        <f>[1]전주!$C1509</f>
        <v>1</v>
      </c>
      <c r="AZ51">
        <f>[1]전주!$C1874</f>
        <v>1.7</v>
      </c>
      <c r="BA51">
        <f>[1]전주!$C2239</f>
        <v>2.4</v>
      </c>
      <c r="BB51" s="1">
        <f>[1]전주!$C2603</f>
        <v>2.2999999999999998</v>
      </c>
      <c r="BD51">
        <f>[1]춘천!$C50</f>
        <v>1.6</v>
      </c>
      <c r="BE51" s="1">
        <f>[1]춘천!$C415</f>
        <v>0.5</v>
      </c>
      <c r="BF51">
        <f>[1]춘천!$C780</f>
        <v>1.7</v>
      </c>
      <c r="BG51">
        <f>[1]춘천!$C1144</f>
        <v>0.6</v>
      </c>
      <c r="BH51">
        <f>[1]춘천!$C1509</f>
        <v>2.1</v>
      </c>
      <c r="BI51">
        <f>[1]춘천!$C1874</f>
        <v>1</v>
      </c>
      <c r="BJ51">
        <f>[1]춘천!$C2239</f>
        <v>1.4</v>
      </c>
      <c r="BK51" s="1">
        <f>[1]춘천!$C2603</f>
        <v>0.9</v>
      </c>
      <c r="BM51">
        <f>[1]청주!$C50</f>
        <v>2.2000000000000002</v>
      </c>
      <c r="BN51" s="1">
        <f>[1]청주!$C415</f>
        <v>0.9</v>
      </c>
      <c r="BO51">
        <f>[1]청주!$C780</f>
        <v>1.7</v>
      </c>
      <c r="BP51">
        <f>[1]청주!$C1144</f>
        <v>1</v>
      </c>
      <c r="BQ51">
        <f>[1]청주!$C1509</f>
        <v>1.2</v>
      </c>
      <c r="BR51">
        <f>[1]청주!$C1874</f>
        <v>1.7</v>
      </c>
      <c r="BS51">
        <f>[1]청주!$C2239</f>
        <v>1.5</v>
      </c>
      <c r="BT51" s="1">
        <f>[1]청주!$C2603</f>
        <v>1</v>
      </c>
      <c r="BV51">
        <f>[1]철원!$C50</f>
        <v>2.2000000000000002</v>
      </c>
      <c r="BW51" s="1">
        <f>[1]철원!$C415</f>
        <v>1.2</v>
      </c>
      <c r="BX51">
        <f>[1]철원!$C780</f>
        <v>1.6</v>
      </c>
      <c r="BY51">
        <f>[1]철원!$C1144</f>
        <v>1.1000000000000001</v>
      </c>
      <c r="BZ51">
        <f>[1]철원!$C1509</f>
        <v>2.8</v>
      </c>
      <c r="CA51">
        <f>[1]철원!$C1874</f>
        <v>1</v>
      </c>
      <c r="CB51">
        <f>[1]철원!$C2239</f>
        <v>1.7</v>
      </c>
      <c r="CC51" s="1">
        <f>[1]철원!$C2603</f>
        <v>1.6</v>
      </c>
      <c r="CE51">
        <f>[1]수원!$C50</f>
        <v>2.8</v>
      </c>
      <c r="CF51" s="1">
        <f>[1]수원!$C415</f>
        <v>1</v>
      </c>
      <c r="CG51">
        <f>[1]수원!$C780</f>
        <v>2.4</v>
      </c>
      <c r="CH51">
        <f>[1]수원!$C1144</f>
        <v>2.8</v>
      </c>
      <c r="CI51">
        <f>[1]수원!$C1509</f>
        <v>2.5</v>
      </c>
      <c r="CJ51">
        <f>[1]수원!$C1874</f>
        <v>1.6</v>
      </c>
      <c r="CK51">
        <f>[1]수원!$C2239</f>
        <v>2.2000000000000002</v>
      </c>
      <c r="CL51" s="1">
        <f>[1]수원!$C2603</f>
        <v>2.4</v>
      </c>
      <c r="CN51">
        <f>[1]안동!$C50</f>
        <v>3.1</v>
      </c>
      <c r="CO51" s="1">
        <f>[1]안동!$C415</f>
        <v>0.8</v>
      </c>
      <c r="CP51">
        <f>[1]안동!$C780</f>
        <v>3.2</v>
      </c>
      <c r="CQ51">
        <f>[1]안동!$C1144</f>
        <v>1.1000000000000001</v>
      </c>
      <c r="CR51">
        <f>[1]안동!$C1509</f>
        <v>2.5</v>
      </c>
      <c r="CS51">
        <f>[1]안동!$C1874</f>
        <v>2.2999999999999998</v>
      </c>
      <c r="CT51">
        <f>[1]안동!$C2239</f>
        <v>1.1000000000000001</v>
      </c>
      <c r="CU51" s="1">
        <f>[1]안동!$C2603</f>
        <v>3.6</v>
      </c>
    </row>
    <row r="52" spans="2:99" x14ac:dyDescent="0.3">
      <c r="B52">
        <f>[1]순천!$C51</f>
        <v>1.8</v>
      </c>
      <c r="C52" s="1" t="str">
        <f>[1]순천!$C416</f>
        <v xml:space="preserve"> </v>
      </c>
      <c r="D52">
        <f>[1]순천!$C781</f>
        <v>3.4</v>
      </c>
      <c r="E52">
        <f>[1]순천!$C1145</f>
        <v>4.2</v>
      </c>
      <c r="F52">
        <f>[1]순천!$C1510</f>
        <v>1</v>
      </c>
      <c r="G52">
        <f>[1]순천!$C1875</f>
        <v>2.1</v>
      </c>
      <c r="H52">
        <f>[1]순천!$C2240</f>
        <v>1.2</v>
      </c>
      <c r="I52" s="1">
        <f>[1]순천!$C2604</f>
        <v>1.7</v>
      </c>
      <c r="K52">
        <f>[1]서산!$C51</f>
        <v>2.2000000000000002</v>
      </c>
      <c r="L52" s="1">
        <f>[1]서산!$C416</f>
        <v>1.7</v>
      </c>
      <c r="M52">
        <f>[1]서산!$C781</f>
        <v>2</v>
      </c>
      <c r="N52">
        <f>[1]서산!$C1145</f>
        <v>3.8</v>
      </c>
      <c r="O52">
        <f>[1]서산!$C1510</f>
        <v>2.2000000000000002</v>
      </c>
      <c r="P52">
        <f>[1]서산!$C1875</f>
        <v>2.5</v>
      </c>
      <c r="Q52">
        <f>[1]서산!$C2240</f>
        <v>3.4</v>
      </c>
      <c r="R52" s="1">
        <f>[1]서산!$C2604</f>
        <v>3.7</v>
      </c>
      <c r="T52">
        <f>[1]서귀포!$C51</f>
        <v>2.6</v>
      </c>
      <c r="U52" s="1">
        <f>[1]서귀포!$C416</f>
        <v>2.4</v>
      </c>
      <c r="V52">
        <f>[1]서귀포!$C781</f>
        <v>2.1</v>
      </c>
      <c r="W52">
        <f>[1]서귀포!$C1145</f>
        <v>1.7</v>
      </c>
      <c r="X52">
        <f>[1]서귀포!$C1510</f>
        <v>4.3</v>
      </c>
      <c r="Y52">
        <f>[1]서귀포!$C1875</f>
        <v>2.4</v>
      </c>
      <c r="Z52">
        <f>[1]서귀포!$C2240</f>
        <v>0.8</v>
      </c>
      <c r="AA52" s="1">
        <f>[1]서귀포!$C2604</f>
        <v>2.5</v>
      </c>
      <c r="AC52">
        <f>[1]보성!$C51</f>
        <v>4</v>
      </c>
      <c r="AD52" s="1">
        <f>[1]보성!$C416</f>
        <v>2.6</v>
      </c>
      <c r="AE52">
        <f>[1]보성!$C781</f>
        <v>4.2</v>
      </c>
      <c r="AF52">
        <f>[1]보성!$C1145</f>
        <v>5.7</v>
      </c>
      <c r="AG52">
        <f>[1]보성!$C1510</f>
        <v>2.6</v>
      </c>
      <c r="AH52">
        <f>[1]보성!$C1875</f>
        <v>2.9</v>
      </c>
      <c r="AI52">
        <f>[1]보성!$C2240</f>
        <v>2</v>
      </c>
      <c r="AJ52" s="1">
        <f>[1]보성!$C2604</f>
        <v>1.2</v>
      </c>
      <c r="AL52">
        <f>[1]진주!$C51</f>
        <v>1.6</v>
      </c>
      <c r="AM52" s="1">
        <f>[1]진주!$C416</f>
        <v>0.7</v>
      </c>
      <c r="AN52">
        <f>[1]진주!$C781</f>
        <v>0.9</v>
      </c>
      <c r="AO52">
        <f>[1]진주!$C1145</f>
        <v>1.8</v>
      </c>
      <c r="AP52">
        <f>[1]진주!$C1510</f>
        <v>1.3</v>
      </c>
      <c r="AQ52">
        <f>[1]진주!$C1875</f>
        <v>1</v>
      </c>
      <c r="AR52">
        <f>[1]진주!$C2240</f>
        <v>0.9</v>
      </c>
      <c r="AS52" s="1">
        <f>[1]진주!$C2604</f>
        <v>0.9</v>
      </c>
      <c r="AU52">
        <f>[1]전주!$C51</f>
        <v>2.1</v>
      </c>
      <c r="AV52" s="1">
        <f>[1]전주!$C416</f>
        <v>1.2</v>
      </c>
      <c r="AW52">
        <f>[1]전주!$C781</f>
        <v>1.8</v>
      </c>
      <c r="AX52">
        <f>[1]전주!$C1145</f>
        <v>3.9</v>
      </c>
      <c r="AY52">
        <f>[1]전주!$C1510</f>
        <v>0.9</v>
      </c>
      <c r="AZ52">
        <f>[1]전주!$C1875</f>
        <v>1</v>
      </c>
      <c r="BA52">
        <f>[1]전주!$C2240</f>
        <v>1.4</v>
      </c>
      <c r="BB52" s="1">
        <f>[1]전주!$C2604</f>
        <v>2.2999999999999998</v>
      </c>
      <c r="BD52">
        <f>[1]춘천!$C51</f>
        <v>1</v>
      </c>
      <c r="BE52" s="1">
        <f>[1]춘천!$C416</f>
        <v>0.6</v>
      </c>
      <c r="BF52">
        <f>[1]춘천!$C781</f>
        <v>1.1000000000000001</v>
      </c>
      <c r="BG52">
        <f>[1]춘천!$C1145</f>
        <v>1.1000000000000001</v>
      </c>
      <c r="BH52">
        <f>[1]춘천!$C1510</f>
        <v>2.4</v>
      </c>
      <c r="BI52">
        <f>[1]춘천!$C1875</f>
        <v>0.6</v>
      </c>
      <c r="BJ52">
        <f>[1]춘천!$C2240</f>
        <v>1.8</v>
      </c>
      <c r="BK52" s="1">
        <f>[1]춘천!$C2604</f>
        <v>2.5</v>
      </c>
      <c r="BM52">
        <f>[1]청주!$C51</f>
        <v>1.4</v>
      </c>
      <c r="BN52" s="1">
        <f>[1]청주!$C416</f>
        <v>0.9</v>
      </c>
      <c r="BO52">
        <f>[1]청주!$C781</f>
        <v>1.1000000000000001</v>
      </c>
      <c r="BP52">
        <f>[1]청주!$C1145</f>
        <v>1.5</v>
      </c>
      <c r="BQ52">
        <f>[1]청주!$C1510</f>
        <v>2.2999999999999998</v>
      </c>
      <c r="BR52">
        <f>[1]청주!$C1875</f>
        <v>1.2</v>
      </c>
      <c r="BS52">
        <f>[1]청주!$C2240</f>
        <v>1.6</v>
      </c>
      <c r="BT52" s="1">
        <f>[1]청주!$C2604</f>
        <v>2.5</v>
      </c>
      <c r="BV52">
        <f>[1]철원!$C51</f>
        <v>1.9</v>
      </c>
      <c r="BW52" s="1">
        <f>[1]철원!$C416</f>
        <v>1.2</v>
      </c>
      <c r="BX52">
        <f>[1]철원!$C781</f>
        <v>1.5</v>
      </c>
      <c r="BY52">
        <f>[1]철원!$C1145</f>
        <v>1.3</v>
      </c>
      <c r="BZ52">
        <f>[1]철원!$C1510</f>
        <v>2.4</v>
      </c>
      <c r="CA52">
        <f>[1]철원!$C1875</f>
        <v>1.1000000000000001</v>
      </c>
      <c r="CB52">
        <f>[1]철원!$C2240</f>
        <v>3.4</v>
      </c>
      <c r="CC52" s="1">
        <f>[1]철원!$C2604</f>
        <v>2.2000000000000002</v>
      </c>
      <c r="CE52">
        <f>[1]수원!$C51</f>
        <v>1.6</v>
      </c>
      <c r="CF52" s="1">
        <f>[1]수원!$C416</f>
        <v>1.2</v>
      </c>
      <c r="CG52">
        <f>[1]수원!$C781</f>
        <v>1.5</v>
      </c>
      <c r="CH52">
        <f>[1]수원!$C1145</f>
        <v>3.6</v>
      </c>
      <c r="CI52">
        <f>[1]수원!$C1510</f>
        <v>2.2000000000000002</v>
      </c>
      <c r="CJ52">
        <f>[1]수원!$C1875</f>
        <v>1.1000000000000001</v>
      </c>
      <c r="CK52">
        <f>[1]수원!$C2240</f>
        <v>0.6</v>
      </c>
      <c r="CL52" s="1">
        <f>[1]수원!$C2604</f>
        <v>2</v>
      </c>
      <c r="CN52">
        <f>[1]안동!$C51</f>
        <v>1.9</v>
      </c>
      <c r="CO52" s="1">
        <f>[1]안동!$C416</f>
        <v>1.3</v>
      </c>
      <c r="CP52">
        <f>[1]안동!$C781</f>
        <v>2.2000000000000002</v>
      </c>
      <c r="CQ52">
        <f>[1]안동!$C1145</f>
        <v>2.9</v>
      </c>
      <c r="CR52">
        <f>[1]안동!$C1510</f>
        <v>1.3</v>
      </c>
      <c r="CS52">
        <f>[1]안동!$C1875</f>
        <v>0.8</v>
      </c>
      <c r="CT52">
        <f>[1]안동!$C2240</f>
        <v>1.1000000000000001</v>
      </c>
      <c r="CU52" s="1">
        <f>[1]안동!$C2604</f>
        <v>1.1000000000000001</v>
      </c>
    </row>
    <row r="53" spans="2:99" x14ac:dyDescent="0.3">
      <c r="B53">
        <f>[1]순천!$C52</f>
        <v>0.7</v>
      </c>
      <c r="C53" s="1" t="str">
        <f>[1]순천!$C417</f>
        <v xml:space="preserve"> </v>
      </c>
      <c r="D53">
        <f>[1]순천!$C782</f>
        <v>1.6</v>
      </c>
      <c r="E53">
        <f>[1]순천!$C1146</f>
        <v>4</v>
      </c>
      <c r="F53">
        <f>[1]순천!$C1511</f>
        <v>2.1</v>
      </c>
      <c r="G53">
        <f>[1]순천!$C1876</f>
        <v>1.4</v>
      </c>
      <c r="H53">
        <f>[1]순천!$C2241</f>
        <v>2.7</v>
      </c>
      <c r="I53" s="1">
        <f>[1]순천!$C2605</f>
        <v>4.8</v>
      </c>
      <c r="K53">
        <f>[1]서산!$C52</f>
        <v>2</v>
      </c>
      <c r="L53" s="1">
        <f>[1]서산!$C417</f>
        <v>2.9</v>
      </c>
      <c r="M53">
        <f>[1]서산!$C782</f>
        <v>1.7</v>
      </c>
      <c r="N53">
        <f>[1]서산!$C1146</f>
        <v>4.5999999999999996</v>
      </c>
      <c r="O53">
        <f>[1]서산!$C1511</f>
        <v>1.2</v>
      </c>
      <c r="P53">
        <f>[1]서산!$C1876</f>
        <v>1.3</v>
      </c>
      <c r="Q53">
        <f>[1]서산!$C2241</f>
        <v>1</v>
      </c>
      <c r="R53" s="1">
        <f>[1]서산!$C2605</f>
        <v>2</v>
      </c>
      <c r="T53">
        <f>[1]서귀포!$C52</f>
        <v>2.4</v>
      </c>
      <c r="U53" s="1">
        <f>[1]서귀포!$C417</f>
        <v>2.9</v>
      </c>
      <c r="V53">
        <f>[1]서귀포!$C782</f>
        <v>1.8</v>
      </c>
      <c r="W53">
        <f>[1]서귀포!$C1146</f>
        <v>2.4</v>
      </c>
      <c r="X53">
        <f>[1]서귀포!$C1511</f>
        <v>1.9</v>
      </c>
      <c r="Y53">
        <f>[1]서귀포!$C1876</f>
        <v>2.2000000000000002</v>
      </c>
      <c r="Z53">
        <f>[1]서귀포!$C2241</f>
        <v>1.6</v>
      </c>
      <c r="AA53" s="1">
        <f>[1]서귀포!$C2605</f>
        <v>3</v>
      </c>
      <c r="AC53">
        <f>[1]보성!$C52</f>
        <v>2.9</v>
      </c>
      <c r="AD53" s="1">
        <f>[1]보성!$C417</f>
        <v>2.4</v>
      </c>
      <c r="AE53">
        <f>[1]보성!$C782</f>
        <v>2.7</v>
      </c>
      <c r="AF53">
        <f>[1]보성!$C1146</f>
        <v>4.3</v>
      </c>
      <c r="AG53">
        <f>[1]보성!$C1511</f>
        <v>3.6</v>
      </c>
      <c r="AH53">
        <f>[1]보성!$C1876</f>
        <v>2.1</v>
      </c>
      <c r="AI53">
        <f>[1]보성!$C2241</f>
        <v>4.5</v>
      </c>
      <c r="AJ53" s="1">
        <f>[1]보성!$C2605</f>
        <v>4.2</v>
      </c>
      <c r="AL53">
        <f>[1]진주!$C52</f>
        <v>0.9</v>
      </c>
      <c r="AM53" s="1">
        <f>[1]진주!$C417</f>
        <v>1.3</v>
      </c>
      <c r="AN53">
        <f>[1]진주!$C782</f>
        <v>0.8</v>
      </c>
      <c r="AO53">
        <f>[1]진주!$C1146</f>
        <v>1.2</v>
      </c>
      <c r="AP53">
        <f>[1]진주!$C1511</f>
        <v>0.7</v>
      </c>
      <c r="AQ53">
        <f>[1]진주!$C1876</f>
        <v>0.7</v>
      </c>
      <c r="AR53">
        <f>[1]진주!$C2241</f>
        <v>1.8</v>
      </c>
      <c r="AS53" s="1">
        <f>[1]진주!$C2605</f>
        <v>2.7</v>
      </c>
      <c r="AU53">
        <f>[1]전주!$C52</f>
        <v>1.5</v>
      </c>
      <c r="AV53" s="1">
        <f>[1]전주!$C417</f>
        <v>1</v>
      </c>
      <c r="AW53">
        <f>[1]전주!$C782</f>
        <v>1.2</v>
      </c>
      <c r="AX53">
        <f>[1]전주!$C1146</f>
        <v>2.1</v>
      </c>
      <c r="AY53">
        <f>[1]전주!$C1511</f>
        <v>1.1000000000000001</v>
      </c>
      <c r="AZ53">
        <f>[1]전주!$C1876</f>
        <v>1.1000000000000001</v>
      </c>
      <c r="BA53">
        <f>[1]전주!$C2241</f>
        <v>2.2000000000000002</v>
      </c>
      <c r="BB53" s="1">
        <f>[1]전주!$C2605</f>
        <v>4.5</v>
      </c>
      <c r="BD53">
        <f>[1]춘천!$C52</f>
        <v>0.5</v>
      </c>
      <c r="BE53" s="1">
        <f>[1]춘천!$C417</f>
        <v>1.5</v>
      </c>
      <c r="BF53">
        <f>[1]춘천!$C782</f>
        <v>1.4</v>
      </c>
      <c r="BG53">
        <f>[1]춘천!$C1146</f>
        <v>2.2000000000000002</v>
      </c>
      <c r="BH53">
        <f>[1]춘천!$C1511</f>
        <v>1</v>
      </c>
      <c r="BI53">
        <f>[1]춘천!$C1876</f>
        <v>0.9</v>
      </c>
      <c r="BJ53">
        <f>[1]춘천!$C2241</f>
        <v>1.2</v>
      </c>
      <c r="BK53" s="1">
        <f>[1]춘천!$C2605</f>
        <v>1.9</v>
      </c>
      <c r="BM53">
        <f>[1]청주!$C52</f>
        <v>0.7</v>
      </c>
      <c r="BN53" s="1">
        <f>[1]청주!$C417</f>
        <v>1.6</v>
      </c>
      <c r="BO53">
        <f>[1]청주!$C782</f>
        <v>0.7</v>
      </c>
      <c r="BP53">
        <f>[1]청주!$C1146</f>
        <v>2</v>
      </c>
      <c r="BQ53">
        <f>[1]청주!$C1511</f>
        <v>1.2</v>
      </c>
      <c r="BR53">
        <f>[1]청주!$C1876</f>
        <v>0.9</v>
      </c>
      <c r="BS53">
        <f>[1]청주!$C2241</f>
        <v>1.2</v>
      </c>
      <c r="BT53" s="1">
        <f>[1]청주!$C2605</f>
        <v>2</v>
      </c>
      <c r="BV53">
        <f>[1]철원!$C52</f>
        <v>1</v>
      </c>
      <c r="BW53" s="1">
        <f>[1]철원!$C417</f>
        <v>1.8</v>
      </c>
      <c r="BX53">
        <f>[1]철원!$C782</f>
        <v>2.1</v>
      </c>
      <c r="BY53">
        <f>[1]철원!$C1146</f>
        <v>2.2999999999999998</v>
      </c>
      <c r="BZ53">
        <f>[1]철원!$C1511</f>
        <v>0.7</v>
      </c>
      <c r="CA53">
        <f>[1]철원!$C1876</f>
        <v>0.6</v>
      </c>
      <c r="CB53">
        <f>[1]철원!$C2241</f>
        <v>1.6</v>
      </c>
      <c r="CC53" s="1">
        <f>[1]철원!$C2605</f>
        <v>1.5</v>
      </c>
      <c r="CE53">
        <f>[1]수원!$C52</f>
        <v>0.8</v>
      </c>
      <c r="CF53" s="1">
        <f>[1]수원!$C417</f>
        <v>1.2</v>
      </c>
      <c r="CG53">
        <f>[1]수원!$C782</f>
        <v>1.2</v>
      </c>
      <c r="CH53">
        <f>[1]수원!$C1146</f>
        <v>1.9</v>
      </c>
      <c r="CI53">
        <f>[1]수원!$C1511</f>
        <v>1.7</v>
      </c>
      <c r="CJ53">
        <f>[1]수원!$C1876</f>
        <v>1.2</v>
      </c>
      <c r="CK53">
        <f>[1]수원!$C2241</f>
        <v>2.2999999999999998</v>
      </c>
      <c r="CL53" s="1">
        <f>[1]수원!$C2605</f>
        <v>3.6</v>
      </c>
      <c r="CN53">
        <f>[1]안동!$C52</f>
        <v>1.3</v>
      </c>
      <c r="CO53" s="1">
        <f>[1]안동!$C417</f>
        <v>2</v>
      </c>
      <c r="CP53">
        <f>[1]안동!$C782</f>
        <v>1.4</v>
      </c>
      <c r="CQ53">
        <f>[1]안동!$C1146</f>
        <v>3.3</v>
      </c>
      <c r="CR53">
        <f>[1]안동!$C1511</f>
        <v>1.5</v>
      </c>
      <c r="CS53">
        <f>[1]안동!$C1876</f>
        <v>1.1000000000000001</v>
      </c>
      <c r="CT53">
        <f>[1]안동!$C2241</f>
        <v>2</v>
      </c>
      <c r="CU53" s="1">
        <f>[1]안동!$C2605</f>
        <v>2.8</v>
      </c>
    </row>
    <row r="54" spans="2:99" x14ac:dyDescent="0.3">
      <c r="B54">
        <f>[1]순천!$C53</f>
        <v>1</v>
      </c>
      <c r="C54" s="1" t="str">
        <f>[1]순천!$C418</f>
        <v xml:space="preserve"> </v>
      </c>
      <c r="D54">
        <f>[1]순천!$C783</f>
        <v>0.8</v>
      </c>
      <c r="E54">
        <f>[1]순천!$C1147</f>
        <v>2.2000000000000002</v>
      </c>
      <c r="F54">
        <f>[1]순천!$C1512</f>
        <v>2.4</v>
      </c>
      <c r="G54">
        <f>[1]순천!$C1877</f>
        <v>1.6</v>
      </c>
      <c r="H54">
        <f>[1]순천!$C2242</f>
        <v>2.2000000000000002</v>
      </c>
      <c r="I54" s="1">
        <f>[1]순천!$C2606</f>
        <v>1.7</v>
      </c>
      <c r="K54">
        <f>[1]서산!$C53</f>
        <v>2.9</v>
      </c>
      <c r="L54" s="1">
        <f>[1]서산!$C418</f>
        <v>2.1</v>
      </c>
      <c r="M54">
        <f>[1]서산!$C783</f>
        <v>1.9</v>
      </c>
      <c r="N54">
        <f>[1]서산!$C1147</f>
        <v>1.6</v>
      </c>
      <c r="O54">
        <f>[1]서산!$C1512</f>
        <v>1.6</v>
      </c>
      <c r="P54">
        <f>[1]서산!$C1877</f>
        <v>1.4</v>
      </c>
      <c r="Q54">
        <f>[1]서산!$C2242</f>
        <v>3.4</v>
      </c>
      <c r="R54" s="1">
        <f>[1]서산!$C2606</f>
        <v>3.5</v>
      </c>
      <c r="T54">
        <f>[1]서귀포!$C53</f>
        <v>2.2000000000000002</v>
      </c>
      <c r="U54" s="1">
        <f>[1]서귀포!$C418</f>
        <v>4.0999999999999996</v>
      </c>
      <c r="V54">
        <f>[1]서귀포!$C783</f>
        <v>3.2</v>
      </c>
      <c r="W54">
        <f>[1]서귀포!$C1147</f>
        <v>2.2999999999999998</v>
      </c>
      <c r="X54">
        <f>[1]서귀포!$C1512</f>
        <v>1.9</v>
      </c>
      <c r="Y54">
        <f>[1]서귀포!$C1877</f>
        <v>1.9</v>
      </c>
      <c r="Z54">
        <f>[1]서귀포!$C2242</f>
        <v>1.4</v>
      </c>
      <c r="AA54" s="1">
        <f>[1]서귀포!$C2606</f>
        <v>1.9</v>
      </c>
      <c r="AC54">
        <f>[1]보성!$C53</f>
        <v>1.9</v>
      </c>
      <c r="AD54" s="1">
        <f>[1]보성!$C418</f>
        <v>2.7</v>
      </c>
      <c r="AE54">
        <f>[1]보성!$C783</f>
        <v>1.3</v>
      </c>
      <c r="AF54">
        <f>[1]보성!$C1147</f>
        <v>3.5</v>
      </c>
      <c r="AG54">
        <f>[1]보성!$C1512</f>
        <v>3.7</v>
      </c>
      <c r="AH54">
        <f>[1]보성!$C1877</f>
        <v>2.9</v>
      </c>
      <c r="AI54">
        <f>[1]보성!$C2242</f>
        <v>3.5</v>
      </c>
      <c r="AJ54" s="1">
        <f>[1]보성!$C2606</f>
        <v>1.6</v>
      </c>
      <c r="AL54">
        <f>[1]진주!$C53</f>
        <v>0.8</v>
      </c>
      <c r="AM54" s="1">
        <f>[1]진주!$C418</f>
        <v>1.1000000000000001</v>
      </c>
      <c r="AN54">
        <f>[1]진주!$C783</f>
        <v>0.6</v>
      </c>
      <c r="AO54">
        <f>[1]진주!$C1147</f>
        <v>1.1000000000000001</v>
      </c>
      <c r="AP54">
        <f>[1]진주!$C1512</f>
        <v>0.9</v>
      </c>
      <c r="AQ54">
        <f>[1]진주!$C1877</f>
        <v>0.9</v>
      </c>
      <c r="AR54">
        <f>[1]진주!$C2242</f>
        <v>1.3</v>
      </c>
      <c r="AS54" s="1">
        <f>[1]진주!$C2606</f>
        <v>0.6</v>
      </c>
      <c r="AU54">
        <f>[1]전주!$C53</f>
        <v>1.8</v>
      </c>
      <c r="AV54" s="1">
        <f>[1]전주!$C418</f>
        <v>1.3</v>
      </c>
      <c r="AW54">
        <f>[1]전주!$C783</f>
        <v>1.2</v>
      </c>
      <c r="AX54">
        <f>[1]전주!$C1147</f>
        <v>1.5</v>
      </c>
      <c r="AY54">
        <f>[1]전주!$C1512</f>
        <v>1</v>
      </c>
      <c r="AZ54">
        <f>[1]전주!$C1877</f>
        <v>2.2000000000000002</v>
      </c>
      <c r="BA54">
        <f>[1]전주!$C2242</f>
        <v>1.8</v>
      </c>
      <c r="BB54" s="1">
        <f>[1]전주!$C2606</f>
        <v>1.3</v>
      </c>
      <c r="BD54">
        <f>[1]춘천!$C53</f>
        <v>0.5</v>
      </c>
      <c r="BE54" s="1">
        <f>[1]춘천!$C418</f>
        <v>0.5</v>
      </c>
      <c r="BF54">
        <f>[1]춘천!$C783</f>
        <v>0.5</v>
      </c>
      <c r="BG54">
        <f>[1]춘천!$C1147</f>
        <v>1.5</v>
      </c>
      <c r="BH54">
        <f>[1]춘천!$C1512</f>
        <v>1.1000000000000001</v>
      </c>
      <c r="BI54">
        <f>[1]춘천!$C1877</f>
        <v>0.7</v>
      </c>
      <c r="BJ54">
        <f>[1]춘천!$C2242</f>
        <v>1.5</v>
      </c>
      <c r="BK54" s="1">
        <f>[1]춘천!$C2606</f>
        <v>1.1000000000000001</v>
      </c>
      <c r="BM54">
        <f>[1]청주!$C53</f>
        <v>1.1000000000000001</v>
      </c>
      <c r="BN54" s="1">
        <f>[1]청주!$C418</f>
        <v>1.2</v>
      </c>
      <c r="BO54">
        <f>[1]청주!$C783</f>
        <v>1</v>
      </c>
      <c r="BP54">
        <f>[1]청주!$C1147</f>
        <v>1.4</v>
      </c>
      <c r="BQ54">
        <f>[1]청주!$C1512</f>
        <v>1.2</v>
      </c>
      <c r="BR54">
        <f>[1]청주!$C1877</f>
        <v>0.8</v>
      </c>
      <c r="BS54">
        <f>[1]청주!$C2242</f>
        <v>1.8</v>
      </c>
      <c r="BT54" s="1">
        <f>[1]청주!$C2606</f>
        <v>1.4</v>
      </c>
      <c r="BV54">
        <f>[1]철원!$C53</f>
        <v>1.4</v>
      </c>
      <c r="BW54" s="1">
        <f>[1]철원!$C418</f>
        <v>0.7</v>
      </c>
      <c r="BX54">
        <f>[1]철원!$C783</f>
        <v>0.7</v>
      </c>
      <c r="BY54">
        <f>[1]철원!$C1147</f>
        <v>1.4</v>
      </c>
      <c r="BZ54">
        <f>[1]철원!$C1512</f>
        <v>0.9</v>
      </c>
      <c r="CA54">
        <f>[1]철원!$C1877</f>
        <v>0.8</v>
      </c>
      <c r="CB54">
        <f>[1]철원!$C2242</f>
        <v>2.1</v>
      </c>
      <c r="CC54" s="1">
        <f>[1]철원!$C2606</f>
        <v>1.9</v>
      </c>
      <c r="CE54">
        <f>[1]수원!$C53</f>
        <v>1.1000000000000001</v>
      </c>
      <c r="CF54" s="1">
        <f>[1]수원!$C418</f>
        <v>1.9</v>
      </c>
      <c r="CG54">
        <f>[1]수원!$C783</f>
        <v>0.8</v>
      </c>
      <c r="CH54">
        <f>[1]수원!$C1147</f>
        <v>1.3</v>
      </c>
      <c r="CI54">
        <f>[1]수원!$C1512</f>
        <v>1.6</v>
      </c>
      <c r="CJ54">
        <f>[1]수원!$C1877</f>
        <v>2.6</v>
      </c>
      <c r="CK54">
        <f>[1]수원!$C2242</f>
        <v>2</v>
      </c>
      <c r="CL54" s="1">
        <f>[1]수원!$C2606</f>
        <v>1.1000000000000001</v>
      </c>
      <c r="CN54">
        <f>[1]안동!$C53</f>
        <v>0.9</v>
      </c>
      <c r="CO54" s="1">
        <f>[1]안동!$C418</f>
        <v>1.6</v>
      </c>
      <c r="CP54">
        <f>[1]안동!$C783</f>
        <v>1</v>
      </c>
      <c r="CQ54">
        <f>[1]안동!$C1147</f>
        <v>2.4</v>
      </c>
      <c r="CR54">
        <f>[1]안동!$C1512</f>
        <v>0.8</v>
      </c>
      <c r="CS54">
        <f>[1]안동!$C1877</f>
        <v>0.7</v>
      </c>
      <c r="CT54">
        <f>[1]안동!$C2242</f>
        <v>2.6</v>
      </c>
      <c r="CU54" s="1">
        <f>[1]안동!$C2606</f>
        <v>0.8</v>
      </c>
    </row>
    <row r="55" spans="2:99" x14ac:dyDescent="0.3">
      <c r="B55">
        <f>[1]순천!$C54</f>
        <v>0.9</v>
      </c>
      <c r="C55" s="1" t="str">
        <f>[1]순천!$C419</f>
        <v xml:space="preserve"> </v>
      </c>
      <c r="D55">
        <f>[1]순천!$C784</f>
        <v>1.1000000000000001</v>
      </c>
      <c r="E55">
        <f>[1]순천!$C1148</f>
        <v>2.1</v>
      </c>
      <c r="F55">
        <f>[1]순천!$C1513</f>
        <v>1.1000000000000001</v>
      </c>
      <c r="G55">
        <f>[1]순천!$C1878</f>
        <v>3.1</v>
      </c>
      <c r="H55">
        <f>[1]순천!$C2243</f>
        <v>1</v>
      </c>
      <c r="I55" s="1">
        <f>[1]순천!$C2607</f>
        <v>1.3</v>
      </c>
      <c r="K55">
        <f>[1]서산!$C54</f>
        <v>2.2999999999999998</v>
      </c>
      <c r="L55" s="1">
        <f>[1]서산!$C419</f>
        <v>1.8</v>
      </c>
      <c r="M55">
        <f>[1]서산!$C784</f>
        <v>2.2999999999999998</v>
      </c>
      <c r="N55">
        <f>[1]서산!$C1148</f>
        <v>1.1000000000000001</v>
      </c>
      <c r="O55">
        <f>[1]서산!$C1513</f>
        <v>1</v>
      </c>
      <c r="P55">
        <f>[1]서산!$C1878</f>
        <v>1.3</v>
      </c>
      <c r="Q55">
        <f>[1]서산!$C2243</f>
        <v>2.2000000000000002</v>
      </c>
      <c r="R55" s="1">
        <f>[1]서산!$C2607</f>
        <v>4.5999999999999996</v>
      </c>
      <c r="T55">
        <f>[1]서귀포!$C54</f>
        <v>2.1</v>
      </c>
      <c r="U55" s="1">
        <f>[1]서귀포!$C419</f>
        <v>3</v>
      </c>
      <c r="V55">
        <f>[1]서귀포!$C784</f>
        <v>3.4</v>
      </c>
      <c r="W55">
        <f>[1]서귀포!$C1148</f>
        <v>2.7</v>
      </c>
      <c r="X55">
        <f>[1]서귀포!$C1513</f>
        <v>1.5</v>
      </c>
      <c r="Y55">
        <f>[1]서귀포!$C1878</f>
        <v>1.3</v>
      </c>
      <c r="Z55">
        <f>[1]서귀포!$C2243</f>
        <v>0.9</v>
      </c>
      <c r="AA55" s="1">
        <f>[1]서귀포!$C2607</f>
        <v>2.4</v>
      </c>
      <c r="AC55">
        <f>[1]보성!$C54</f>
        <v>2.2999999999999998</v>
      </c>
      <c r="AD55" s="1">
        <f>[1]보성!$C419</f>
        <v>2.2000000000000002</v>
      </c>
      <c r="AE55">
        <f>[1]보성!$C784</f>
        <v>2.2999999999999998</v>
      </c>
      <c r="AF55">
        <f>[1]보성!$C1148</f>
        <v>3.8</v>
      </c>
      <c r="AG55">
        <f>[1]보성!$C1513</f>
        <v>2.1</v>
      </c>
      <c r="AH55">
        <f>[1]보성!$C1878</f>
        <v>4.9000000000000004</v>
      </c>
      <c r="AI55">
        <f>[1]보성!$C2243</f>
        <v>1.8</v>
      </c>
      <c r="AJ55" s="1">
        <f>[1]보성!$C2607</f>
        <v>1.6</v>
      </c>
      <c r="AL55">
        <f>[1]진주!$C54</f>
        <v>0.5</v>
      </c>
      <c r="AM55" s="1">
        <f>[1]진주!$C419</f>
        <v>0.9</v>
      </c>
      <c r="AN55">
        <f>[1]진주!$C784</f>
        <v>0.6</v>
      </c>
      <c r="AO55">
        <f>[1]진주!$C1148</f>
        <v>1.5</v>
      </c>
      <c r="AP55">
        <f>[1]진주!$C1513</f>
        <v>0.6</v>
      </c>
      <c r="AQ55">
        <f>[1]진주!$C1878</f>
        <v>0.7</v>
      </c>
      <c r="AR55">
        <f>[1]진주!$C2243</f>
        <v>0.7</v>
      </c>
      <c r="AS55" s="1">
        <f>[1]진주!$C2607</f>
        <v>0.4</v>
      </c>
      <c r="AU55">
        <f>[1]전주!$C54</f>
        <v>0.7</v>
      </c>
      <c r="AV55" s="1">
        <f>[1]전주!$C419</f>
        <v>1.3</v>
      </c>
      <c r="AW55">
        <f>[1]전주!$C784</f>
        <v>1.3</v>
      </c>
      <c r="AX55">
        <f>[1]전주!$C1148</f>
        <v>2.1</v>
      </c>
      <c r="AY55">
        <f>[1]전주!$C1513</f>
        <v>1</v>
      </c>
      <c r="AZ55">
        <f>[1]전주!$C1878</f>
        <v>2.2999999999999998</v>
      </c>
      <c r="BA55">
        <f>[1]전주!$C2243</f>
        <v>0.8</v>
      </c>
      <c r="BB55" s="1">
        <f>[1]전주!$C2607</f>
        <v>1.7</v>
      </c>
      <c r="BD55">
        <f>[1]춘천!$C54</f>
        <v>0.8</v>
      </c>
      <c r="BE55" s="1">
        <f>[1]춘천!$C419</f>
        <v>0.5</v>
      </c>
      <c r="BF55">
        <f>[1]춘천!$C784</f>
        <v>0.6</v>
      </c>
      <c r="BG55">
        <f>[1]춘천!$C1148</f>
        <v>1.6</v>
      </c>
      <c r="BH55">
        <f>[1]춘천!$C1513</f>
        <v>1</v>
      </c>
      <c r="BI55">
        <f>[1]춘천!$C1878</f>
        <v>0.8</v>
      </c>
      <c r="BJ55">
        <f>[1]춘천!$C2243</f>
        <v>2.1</v>
      </c>
      <c r="BK55" s="1">
        <f>[1]춘천!$C2607</f>
        <v>2.2000000000000002</v>
      </c>
      <c r="BM55">
        <f>[1]청주!$C54</f>
        <v>0.9</v>
      </c>
      <c r="BN55" s="1">
        <f>[1]청주!$C419</f>
        <v>0.9</v>
      </c>
      <c r="BO55">
        <f>[1]청주!$C784</f>
        <v>1.5</v>
      </c>
      <c r="BP55">
        <f>[1]청주!$C1148</f>
        <v>1.4</v>
      </c>
      <c r="BQ55">
        <f>[1]청주!$C1513</f>
        <v>1.1000000000000001</v>
      </c>
      <c r="BR55">
        <f>[1]청주!$C1878</f>
        <v>1</v>
      </c>
      <c r="BS55">
        <f>[1]청주!$C2243</f>
        <v>1.8</v>
      </c>
      <c r="BT55" s="1">
        <f>[1]청주!$C2607</f>
        <v>2.6</v>
      </c>
      <c r="BV55">
        <f>[1]철원!$C54</f>
        <v>2.2000000000000002</v>
      </c>
      <c r="BW55" s="1">
        <f>[1]철원!$C419</f>
        <v>0.9</v>
      </c>
      <c r="BX55">
        <f>[1]철원!$C784</f>
        <v>0.9</v>
      </c>
      <c r="BY55">
        <f>[1]철원!$C1148</f>
        <v>1.9</v>
      </c>
      <c r="BZ55">
        <f>[1]철원!$C1513</f>
        <v>0.8</v>
      </c>
      <c r="CA55">
        <f>[1]철원!$C1878</f>
        <v>0.6</v>
      </c>
      <c r="CB55">
        <f>[1]철원!$C2243</f>
        <v>2</v>
      </c>
      <c r="CC55" s="1">
        <f>[1]철원!$C2607</f>
        <v>2.2999999999999998</v>
      </c>
      <c r="CE55">
        <f>[1]수원!$C54</f>
        <v>0.9</v>
      </c>
      <c r="CF55" s="1">
        <f>[1]수원!$C419</f>
        <v>0.8</v>
      </c>
      <c r="CG55">
        <f>[1]수원!$C784</f>
        <v>1.5</v>
      </c>
      <c r="CH55">
        <f>[1]수원!$C1148</f>
        <v>2.4</v>
      </c>
      <c r="CI55">
        <f>[1]수원!$C1513</f>
        <v>1.4</v>
      </c>
      <c r="CJ55">
        <f>[1]수원!$C1878</f>
        <v>3</v>
      </c>
      <c r="CK55">
        <f>[1]수원!$C2243</f>
        <v>0.8</v>
      </c>
      <c r="CL55" s="1">
        <f>[1]수원!$C2607</f>
        <v>2.2000000000000002</v>
      </c>
      <c r="CN55">
        <f>[1]안동!$C54</f>
        <v>1</v>
      </c>
      <c r="CO55" s="1">
        <f>[1]안동!$C419</f>
        <v>1</v>
      </c>
      <c r="CP55">
        <f>[1]안동!$C784</f>
        <v>1.2</v>
      </c>
      <c r="CQ55">
        <f>[1]안동!$C1148</f>
        <v>2.2000000000000002</v>
      </c>
      <c r="CR55">
        <f>[1]안동!$C1513</f>
        <v>1</v>
      </c>
      <c r="CS55">
        <f>[1]안동!$C1878</f>
        <v>2.8</v>
      </c>
      <c r="CT55">
        <f>[1]안동!$C2243</f>
        <v>1</v>
      </c>
      <c r="CU55" s="1">
        <f>[1]안동!$C2607</f>
        <v>0.9</v>
      </c>
    </row>
    <row r="56" spans="2:99" x14ac:dyDescent="0.3">
      <c r="B56">
        <f>[1]순천!$C55</f>
        <v>1.2</v>
      </c>
      <c r="C56" s="1" t="str">
        <f>[1]순천!$C420</f>
        <v xml:space="preserve"> </v>
      </c>
      <c r="D56">
        <f>[1]순천!$C785</f>
        <v>3.2</v>
      </c>
      <c r="E56">
        <f>[1]순천!$C1149</f>
        <v>3.7</v>
      </c>
      <c r="F56">
        <f>[1]순천!$C1514</f>
        <v>1.1000000000000001</v>
      </c>
      <c r="G56">
        <f>[1]순천!$C1879</f>
        <v>3.6</v>
      </c>
      <c r="H56">
        <f>[1]순천!$C2244</f>
        <v>3.4</v>
      </c>
      <c r="I56" s="1">
        <f>[1]순천!$C2608</f>
        <v>4.0999999999999996</v>
      </c>
      <c r="K56">
        <f>[1]서산!$C55</f>
        <v>1.9</v>
      </c>
      <c r="L56" s="1">
        <f>[1]서산!$C420</f>
        <v>1.5</v>
      </c>
      <c r="M56">
        <f>[1]서산!$C785</f>
        <v>3.1</v>
      </c>
      <c r="N56">
        <f>[1]서산!$C1149</f>
        <v>2.9</v>
      </c>
      <c r="O56">
        <f>[1]서산!$C1514</f>
        <v>0.9</v>
      </c>
      <c r="P56">
        <f>[1]서산!$C1879</f>
        <v>3.5</v>
      </c>
      <c r="Q56">
        <f>[1]서산!$C2244</f>
        <v>1.2</v>
      </c>
      <c r="R56" s="1">
        <f>[1]서산!$C2608</f>
        <v>1.2</v>
      </c>
      <c r="T56">
        <f>[1]서귀포!$C55</f>
        <v>2.9</v>
      </c>
      <c r="U56" s="1">
        <f>[1]서귀포!$C420</f>
        <v>2.7</v>
      </c>
      <c r="V56">
        <f>[1]서귀포!$C785</f>
        <v>1.9</v>
      </c>
      <c r="W56">
        <f>[1]서귀포!$C1149</f>
        <v>2.5</v>
      </c>
      <c r="X56">
        <f>[1]서귀포!$C1514</f>
        <v>1.8</v>
      </c>
      <c r="Y56">
        <f>[1]서귀포!$C1879</f>
        <v>1.6</v>
      </c>
      <c r="Z56">
        <f>[1]서귀포!$C2244</f>
        <v>1.4</v>
      </c>
      <c r="AA56" s="1">
        <f>[1]서귀포!$C2608</f>
        <v>2.1</v>
      </c>
      <c r="AC56">
        <f>[1]보성!$C55</f>
        <v>2.1</v>
      </c>
      <c r="AD56" s="1">
        <f>[1]보성!$C420</f>
        <v>2.2000000000000002</v>
      </c>
      <c r="AE56">
        <f>[1]보성!$C785</f>
        <v>4.4000000000000004</v>
      </c>
      <c r="AF56">
        <f>[1]보성!$C1149</f>
        <v>4.7</v>
      </c>
      <c r="AG56">
        <f>[1]보성!$C1514</f>
        <v>2.1</v>
      </c>
      <c r="AH56">
        <f>[1]보성!$C1879</f>
        <v>4</v>
      </c>
      <c r="AI56">
        <f>[1]보성!$C2244</f>
        <v>4.5</v>
      </c>
      <c r="AJ56" s="1">
        <f>[1]보성!$C2608</f>
        <v>4.3</v>
      </c>
      <c r="AL56">
        <f>[1]진주!$C55</f>
        <v>0.8</v>
      </c>
      <c r="AM56" s="1">
        <f>[1]진주!$C420</f>
        <v>0.6</v>
      </c>
      <c r="AN56">
        <f>[1]진주!$C785</f>
        <v>1.3</v>
      </c>
      <c r="AO56">
        <f>[1]진주!$C1149</f>
        <v>1.2</v>
      </c>
      <c r="AP56">
        <f>[1]진주!$C1514</f>
        <v>0.7</v>
      </c>
      <c r="AQ56">
        <f>[1]진주!$C1879</f>
        <v>0.8</v>
      </c>
      <c r="AR56">
        <f>[1]진주!$C2244</f>
        <v>1.8</v>
      </c>
      <c r="AS56" s="1">
        <f>[1]진주!$C2608</f>
        <v>2.6</v>
      </c>
      <c r="AU56">
        <f>[1]전주!$C55</f>
        <v>1.4</v>
      </c>
      <c r="AV56" s="1">
        <f>[1]전주!$C420</f>
        <v>1.2</v>
      </c>
      <c r="AW56">
        <f>[1]전주!$C785</f>
        <v>2.1</v>
      </c>
      <c r="AX56">
        <f>[1]전주!$C1149</f>
        <v>1.9</v>
      </c>
      <c r="AY56">
        <f>[1]전주!$C1514</f>
        <v>0.7</v>
      </c>
      <c r="AZ56">
        <f>[1]전주!$C1879</f>
        <v>1.6</v>
      </c>
      <c r="BA56">
        <f>[1]전주!$C2244</f>
        <v>2.5</v>
      </c>
      <c r="BB56" s="1">
        <f>[1]전주!$C2608</f>
        <v>3.4</v>
      </c>
      <c r="BD56">
        <f>[1]춘천!$C55</f>
        <v>0.3</v>
      </c>
      <c r="BE56" s="1">
        <f>[1]춘천!$C420</f>
        <v>0.5</v>
      </c>
      <c r="BF56">
        <f>[1]춘천!$C785</f>
        <v>1.5</v>
      </c>
      <c r="BG56">
        <f>[1]춘천!$C1149</f>
        <v>2.2000000000000002</v>
      </c>
      <c r="BH56">
        <f>[1]춘천!$C1514</f>
        <v>0.7</v>
      </c>
      <c r="BI56">
        <f>[1]춘천!$C1879</f>
        <v>2.4</v>
      </c>
      <c r="BJ56">
        <f>[1]춘천!$C2244</f>
        <v>0.7</v>
      </c>
      <c r="BK56" s="1">
        <f>[1]춘천!$C2608</f>
        <v>1</v>
      </c>
      <c r="BM56">
        <f>[1]청주!$C55</f>
        <v>0.9</v>
      </c>
      <c r="BN56" s="1">
        <f>[1]청주!$C420</f>
        <v>0.7</v>
      </c>
      <c r="BO56">
        <f>[1]청주!$C785</f>
        <v>1.5</v>
      </c>
      <c r="BP56">
        <f>[1]청주!$C1149</f>
        <v>1.6</v>
      </c>
      <c r="BQ56">
        <f>[1]청주!$C1514</f>
        <v>0.8</v>
      </c>
      <c r="BR56">
        <f>[1]청주!$C1879</f>
        <v>1.6</v>
      </c>
      <c r="BS56">
        <f>[1]청주!$C2244</f>
        <v>1</v>
      </c>
      <c r="BT56" s="1">
        <f>[1]청주!$C2608</f>
        <v>1</v>
      </c>
      <c r="BV56">
        <f>[1]철원!$C55</f>
        <v>1.2</v>
      </c>
      <c r="BW56" s="1">
        <f>[1]철원!$C420</f>
        <v>1.3</v>
      </c>
      <c r="BX56">
        <f>[1]철원!$C785</f>
        <v>1.6</v>
      </c>
      <c r="BY56">
        <f>[1]철원!$C1149</f>
        <v>2.5</v>
      </c>
      <c r="BZ56">
        <f>[1]철원!$C1514</f>
        <v>0.8</v>
      </c>
      <c r="CA56">
        <f>[1]철원!$C1879</f>
        <v>2.4</v>
      </c>
      <c r="CB56">
        <f>[1]철원!$C2244</f>
        <v>1.2</v>
      </c>
      <c r="CC56" s="1">
        <f>[1]철원!$C2608</f>
        <v>0.9</v>
      </c>
      <c r="CE56">
        <f>[1]수원!$C55</f>
        <v>1.4</v>
      </c>
      <c r="CF56" s="1">
        <f>[1]수원!$C420</f>
        <v>0.9</v>
      </c>
      <c r="CG56">
        <f>[1]수원!$C785</f>
        <v>1.9</v>
      </c>
      <c r="CH56">
        <f>[1]수원!$C1149</f>
        <v>2.1</v>
      </c>
      <c r="CI56">
        <f>[1]수원!$C1514</f>
        <v>1.1000000000000001</v>
      </c>
      <c r="CJ56">
        <f>[1]수원!$C1879</f>
        <v>1.9</v>
      </c>
      <c r="CK56">
        <f>[1]수원!$C2244</f>
        <v>2.6</v>
      </c>
      <c r="CL56" s="1">
        <f>[1]수원!$C2608</f>
        <v>3.7</v>
      </c>
      <c r="CN56">
        <f>[1]안동!$C55</f>
        <v>0.9</v>
      </c>
      <c r="CO56" s="1">
        <f>[1]안동!$C420</f>
        <v>0.9</v>
      </c>
      <c r="CP56">
        <f>[1]안동!$C785</f>
        <v>2.1</v>
      </c>
      <c r="CQ56">
        <f>[1]안동!$C1149</f>
        <v>3.4</v>
      </c>
      <c r="CR56">
        <f>[1]안동!$C1514</f>
        <v>0.9</v>
      </c>
      <c r="CS56">
        <f>[1]안동!$C1879</f>
        <v>3.1</v>
      </c>
      <c r="CT56">
        <f>[1]안동!$C2244</f>
        <v>2.9</v>
      </c>
      <c r="CU56" s="1">
        <f>[1]안동!$C2608</f>
        <v>3.9</v>
      </c>
    </row>
    <row r="57" spans="2:99" x14ac:dyDescent="0.3">
      <c r="B57">
        <f>[1]순천!$C56</f>
        <v>1.6</v>
      </c>
      <c r="C57" s="1" t="str">
        <f>[1]순천!$C421</f>
        <v xml:space="preserve"> </v>
      </c>
      <c r="D57">
        <f>[1]순천!$C786</f>
        <v>1.3</v>
      </c>
      <c r="E57">
        <f>[1]순천!$C1150</f>
        <v>2.1</v>
      </c>
      <c r="F57">
        <f>[1]순천!$C1515</f>
        <v>0.9</v>
      </c>
      <c r="G57">
        <f>[1]순천!$C1880</f>
        <v>3.2</v>
      </c>
      <c r="H57">
        <f>[1]순천!$C2245</f>
        <v>4</v>
      </c>
      <c r="I57" s="1">
        <f>[1]순천!$C2609</f>
        <v>3.5</v>
      </c>
      <c r="K57">
        <f>[1]서산!$C56</f>
        <v>2.9</v>
      </c>
      <c r="L57" s="1">
        <f>[1]서산!$C421</f>
        <v>2.2999999999999998</v>
      </c>
      <c r="M57">
        <f>[1]서산!$C786</f>
        <v>2.5</v>
      </c>
      <c r="N57">
        <f>[1]서산!$C1150</f>
        <v>2.2000000000000002</v>
      </c>
      <c r="O57">
        <f>[1]서산!$C1515</f>
        <v>0.8</v>
      </c>
      <c r="P57">
        <f>[1]서산!$C1880</f>
        <v>1.7</v>
      </c>
      <c r="Q57">
        <f>[1]서산!$C2245</f>
        <v>2.9</v>
      </c>
      <c r="R57" s="1">
        <f>[1]서산!$C2609</f>
        <v>2.6</v>
      </c>
      <c r="T57">
        <f>[1]서귀포!$C56</f>
        <v>1.5</v>
      </c>
      <c r="U57" s="1">
        <f>[1]서귀포!$C421</f>
        <v>2</v>
      </c>
      <c r="V57">
        <f>[1]서귀포!$C786</f>
        <v>3.8</v>
      </c>
      <c r="W57">
        <f>[1]서귀포!$C1150</f>
        <v>2.5</v>
      </c>
      <c r="X57">
        <f>[1]서귀포!$C1515</f>
        <v>1.6</v>
      </c>
      <c r="Y57">
        <f>[1]서귀포!$C1880</f>
        <v>1.8</v>
      </c>
      <c r="Z57">
        <f>[1]서귀포!$C2245</f>
        <v>1.4</v>
      </c>
      <c r="AA57" s="1">
        <f>[1]서귀포!$C2609</f>
        <v>2</v>
      </c>
      <c r="AC57">
        <f>[1]보성!$C56</f>
        <v>1.6</v>
      </c>
      <c r="AD57" s="1">
        <f>[1]보성!$C421</f>
        <v>3.9</v>
      </c>
      <c r="AE57">
        <f>[1]보성!$C786</f>
        <v>2.6</v>
      </c>
      <c r="AF57">
        <f>[1]보성!$C1150</f>
        <v>2.7</v>
      </c>
      <c r="AG57">
        <f>[1]보성!$C1515</f>
        <v>1.9</v>
      </c>
      <c r="AH57">
        <f>[1]보성!$C1880</f>
        <v>4.2</v>
      </c>
      <c r="AI57">
        <f>[1]보성!$C2245</f>
        <v>5.6</v>
      </c>
      <c r="AJ57" s="1">
        <f>[1]보성!$C2609</f>
        <v>2.6</v>
      </c>
      <c r="AL57">
        <f>[1]진주!$C56</f>
        <v>1</v>
      </c>
      <c r="AM57" s="1">
        <f>[1]진주!$C421</f>
        <v>0.9</v>
      </c>
      <c r="AN57">
        <f>[1]진주!$C786</f>
        <v>1.3</v>
      </c>
      <c r="AO57">
        <f>[1]진주!$C1150</f>
        <v>0.8</v>
      </c>
      <c r="AP57">
        <f>[1]진주!$C1515</f>
        <v>0.6</v>
      </c>
      <c r="AQ57">
        <f>[1]진주!$C1880</f>
        <v>0.8</v>
      </c>
      <c r="AR57">
        <f>[1]진주!$C2245</f>
        <v>1.6</v>
      </c>
      <c r="AS57" s="1">
        <f>[1]진주!$C2609</f>
        <v>2.2000000000000002</v>
      </c>
      <c r="AU57">
        <f>[1]전주!$C56</f>
        <v>3.3</v>
      </c>
      <c r="AV57" s="1">
        <f>[1]전주!$C421</f>
        <v>1.6</v>
      </c>
      <c r="AW57">
        <f>[1]전주!$C786</f>
        <v>1.7</v>
      </c>
      <c r="AX57">
        <f>[1]전주!$C1150</f>
        <v>1.1000000000000001</v>
      </c>
      <c r="AY57">
        <f>[1]전주!$C1515</f>
        <v>0.6</v>
      </c>
      <c r="AZ57">
        <f>[1]전주!$C1880</f>
        <v>1.3</v>
      </c>
      <c r="BA57">
        <f>[1]전주!$C2245</f>
        <v>2.6</v>
      </c>
      <c r="BB57" s="1">
        <f>[1]전주!$C2609</f>
        <v>1.8</v>
      </c>
      <c r="BD57">
        <f>[1]춘천!$C56</f>
        <v>0.4</v>
      </c>
      <c r="BE57" s="1">
        <f>[1]춘천!$C421</f>
        <v>1.4</v>
      </c>
      <c r="BF57">
        <f>[1]춘천!$C786</f>
        <v>0.9</v>
      </c>
      <c r="BG57">
        <f>[1]춘천!$C1150</f>
        <v>1.7</v>
      </c>
      <c r="BH57">
        <f>[1]춘천!$C1515</f>
        <v>0.6</v>
      </c>
      <c r="BI57">
        <f>[1]춘천!$C1880</f>
        <v>2</v>
      </c>
      <c r="BJ57">
        <f>[1]춘천!$C2245</f>
        <v>2.2999999999999998</v>
      </c>
      <c r="BK57" s="1">
        <f>[1]춘천!$C2609</f>
        <v>0.7</v>
      </c>
      <c r="BM57">
        <f>[1]청주!$C56</f>
        <v>0.9</v>
      </c>
      <c r="BN57" s="1">
        <f>[1]청주!$C421</f>
        <v>1.2</v>
      </c>
      <c r="BO57">
        <f>[1]청주!$C786</f>
        <v>1.6</v>
      </c>
      <c r="BP57">
        <f>[1]청주!$C1150</f>
        <v>1.6</v>
      </c>
      <c r="BQ57">
        <f>[1]청주!$C1515</f>
        <v>0.7</v>
      </c>
      <c r="BR57">
        <f>[1]청주!$C1880</f>
        <v>1.5</v>
      </c>
      <c r="BS57">
        <f>[1]청주!$C2245</f>
        <v>2.2000000000000002</v>
      </c>
      <c r="BT57" s="1">
        <f>[1]청주!$C2609</f>
        <v>1.4</v>
      </c>
      <c r="BV57">
        <f>[1]철원!$C56</f>
        <v>1</v>
      </c>
      <c r="BW57" s="1">
        <f>[1]철원!$C421</f>
        <v>2</v>
      </c>
      <c r="BX57">
        <f>[1]철원!$C786</f>
        <v>1</v>
      </c>
      <c r="BY57">
        <f>[1]철원!$C1150</f>
        <v>2</v>
      </c>
      <c r="BZ57">
        <f>[1]철원!$C1515</f>
        <v>0.6</v>
      </c>
      <c r="CA57">
        <f>[1]철원!$C1880</f>
        <v>1.9</v>
      </c>
      <c r="CB57">
        <f>[1]철원!$C2245</f>
        <v>2.2999999999999998</v>
      </c>
      <c r="CC57" s="1">
        <f>[1]철원!$C2609</f>
        <v>0.8</v>
      </c>
      <c r="CE57">
        <f>[1]수원!$C56</f>
        <v>1.4</v>
      </c>
      <c r="CF57" s="1">
        <f>[1]수원!$C421</f>
        <v>1.4</v>
      </c>
      <c r="CG57">
        <f>[1]수원!$C786</f>
        <v>1.7</v>
      </c>
      <c r="CH57">
        <f>[1]수원!$C1150</f>
        <v>1</v>
      </c>
      <c r="CI57">
        <f>[1]수원!$C1515</f>
        <v>1.4</v>
      </c>
      <c r="CJ57">
        <f>[1]수원!$C1880</f>
        <v>1.4</v>
      </c>
      <c r="CK57">
        <f>[1]수원!$C2245</f>
        <v>2.2999999999999998</v>
      </c>
      <c r="CL57" s="1">
        <f>[1]수원!$C2609</f>
        <v>1.7</v>
      </c>
      <c r="CN57">
        <f>[1]안동!$C56</f>
        <v>1.1000000000000001</v>
      </c>
      <c r="CO57" s="1">
        <f>[1]안동!$C421</f>
        <v>1.9</v>
      </c>
      <c r="CP57">
        <f>[1]안동!$C786</f>
        <v>2.2999999999999998</v>
      </c>
      <c r="CQ57">
        <f>[1]안동!$C1150</f>
        <v>1.8</v>
      </c>
      <c r="CR57">
        <f>[1]안동!$C1515</f>
        <v>1.2</v>
      </c>
      <c r="CS57">
        <f>[1]안동!$C1880</f>
        <v>1.9</v>
      </c>
      <c r="CT57">
        <f>[1]안동!$C2245</f>
        <v>2.1</v>
      </c>
      <c r="CU57" s="1">
        <f>[1]안동!$C2609</f>
        <v>2.8</v>
      </c>
    </row>
    <row r="58" spans="2:99" x14ac:dyDescent="0.3">
      <c r="B58">
        <f>[1]순천!$C57</f>
        <v>2.2999999999999998</v>
      </c>
      <c r="C58" s="1" t="str">
        <f>[1]순천!$C422</f>
        <v xml:space="preserve"> </v>
      </c>
      <c r="D58">
        <f>[1]순천!$C787</f>
        <v>3.5</v>
      </c>
      <c r="E58">
        <f>[1]순천!$C1151</f>
        <v>0.9</v>
      </c>
      <c r="F58">
        <f>[1]순천!$C1516</f>
        <v>0.8</v>
      </c>
      <c r="G58">
        <f>[1]순천!$C1881</f>
        <v>0.9</v>
      </c>
      <c r="H58">
        <f>[1]순천!$C2246</f>
        <v>2.2000000000000002</v>
      </c>
      <c r="I58" s="1">
        <f>[1]순천!$C2610</f>
        <v>2.1</v>
      </c>
      <c r="K58">
        <f>[1]서산!$C57</f>
        <v>3.7</v>
      </c>
      <c r="L58" s="1">
        <f>[1]서산!$C422</f>
        <v>3.6</v>
      </c>
      <c r="M58">
        <f>[1]서산!$C787</f>
        <v>4.3</v>
      </c>
      <c r="N58">
        <f>[1]서산!$C1151</f>
        <v>1</v>
      </c>
      <c r="O58">
        <f>[1]서산!$C1516</f>
        <v>0.9</v>
      </c>
      <c r="P58">
        <f>[1]서산!$C1881</f>
        <v>1.3</v>
      </c>
      <c r="Q58">
        <f>[1]서산!$C2246</f>
        <v>2.2999999999999998</v>
      </c>
      <c r="R58" s="1">
        <f>[1]서산!$C2610</f>
        <v>4.5999999999999996</v>
      </c>
      <c r="T58">
        <f>[1]서귀포!$C57</f>
        <v>3.1</v>
      </c>
      <c r="U58" s="1">
        <f>[1]서귀포!$C422</f>
        <v>2.1</v>
      </c>
      <c r="V58">
        <f>[1]서귀포!$C787</f>
        <v>1.7</v>
      </c>
      <c r="W58">
        <f>[1]서귀포!$C1151</f>
        <v>1.9</v>
      </c>
      <c r="X58">
        <f>[1]서귀포!$C1516</f>
        <v>2</v>
      </c>
      <c r="Y58">
        <f>[1]서귀포!$C1881</f>
        <v>1.3</v>
      </c>
      <c r="Z58">
        <f>[1]서귀포!$C2246</f>
        <v>1.7</v>
      </c>
      <c r="AA58" s="1">
        <f>[1]서귀포!$C2610</f>
        <v>1.4</v>
      </c>
      <c r="AC58">
        <f>[1]보성!$C57</f>
        <v>5.0999999999999996</v>
      </c>
      <c r="AD58" s="1">
        <f>[1]보성!$C422</f>
        <v>4.5999999999999996</v>
      </c>
      <c r="AE58">
        <f>[1]보성!$C787</f>
        <v>4.3</v>
      </c>
      <c r="AF58">
        <f>[1]보성!$C1151</f>
        <v>2.1</v>
      </c>
      <c r="AG58">
        <f>[1]보성!$C1516</f>
        <v>1.5</v>
      </c>
      <c r="AH58">
        <f>[1]보성!$C1881</f>
        <v>1.4</v>
      </c>
      <c r="AI58">
        <f>[1]보성!$C2246</f>
        <v>3.5</v>
      </c>
      <c r="AJ58" s="1">
        <f>[1]보성!$C2610</f>
        <v>2.1</v>
      </c>
      <c r="AL58">
        <f>[1]진주!$C57</f>
        <v>2.1</v>
      </c>
      <c r="AM58" s="1">
        <f>[1]진주!$C422</f>
        <v>1.1000000000000001</v>
      </c>
      <c r="AN58">
        <f>[1]진주!$C787</f>
        <v>1.5</v>
      </c>
      <c r="AO58">
        <f>[1]진주!$C1151</f>
        <v>0.7</v>
      </c>
      <c r="AP58">
        <f>[1]진주!$C1516</f>
        <v>0.6</v>
      </c>
      <c r="AQ58">
        <f>[1]진주!$C1881</f>
        <v>0.5</v>
      </c>
      <c r="AR58">
        <f>[1]진주!$C2246</f>
        <v>1.7</v>
      </c>
      <c r="AS58" s="1">
        <f>[1]진주!$C2610</f>
        <v>0.8</v>
      </c>
      <c r="AU58">
        <f>[1]전주!$C57</f>
        <v>2.1</v>
      </c>
      <c r="AV58" s="1">
        <f>[1]전주!$C422</f>
        <v>2.1</v>
      </c>
      <c r="AW58">
        <f>[1]전주!$C787</f>
        <v>2.5</v>
      </c>
      <c r="AX58">
        <f>[1]전주!$C1151</f>
        <v>1.1000000000000001</v>
      </c>
      <c r="AY58">
        <f>[1]전주!$C1516</f>
        <v>0.4</v>
      </c>
      <c r="AZ58">
        <f>[1]전주!$C1881</f>
        <v>0.9</v>
      </c>
      <c r="BA58">
        <f>[1]전주!$C2246</f>
        <v>2</v>
      </c>
      <c r="BB58" s="1">
        <f>[1]전주!$C2610</f>
        <v>1.9</v>
      </c>
      <c r="BD58">
        <f>[1]춘천!$C57</f>
        <v>0.4</v>
      </c>
      <c r="BE58" s="1">
        <f>[1]춘천!$C422</f>
        <v>0.9</v>
      </c>
      <c r="BF58">
        <f>[1]춘천!$C787</f>
        <v>1.6</v>
      </c>
      <c r="BG58">
        <f>[1]춘천!$C1151</f>
        <v>1.1000000000000001</v>
      </c>
      <c r="BH58">
        <f>[1]춘천!$C1516</f>
        <v>0.8</v>
      </c>
      <c r="BI58">
        <f>[1]춘천!$C1881</f>
        <v>1.1000000000000001</v>
      </c>
      <c r="BJ58">
        <f>[1]춘천!$C2246</f>
        <v>1.5</v>
      </c>
      <c r="BK58" s="1">
        <f>[1]춘천!$C2610</f>
        <v>2</v>
      </c>
      <c r="BM58">
        <f>[1]청주!$C57</f>
        <v>1.1000000000000001</v>
      </c>
      <c r="BN58" s="1">
        <f>[1]청주!$C422</f>
        <v>1.7</v>
      </c>
      <c r="BO58">
        <f>[1]청주!$C787</f>
        <v>1.5</v>
      </c>
      <c r="BP58">
        <f>[1]청주!$C1151</f>
        <v>1.1000000000000001</v>
      </c>
      <c r="BQ58">
        <f>[1]청주!$C1516</f>
        <v>0.8</v>
      </c>
      <c r="BR58">
        <f>[1]청주!$C1881</f>
        <v>1.1000000000000001</v>
      </c>
      <c r="BS58">
        <f>[1]청주!$C2246</f>
        <v>1.9</v>
      </c>
      <c r="BT58" s="1">
        <f>[1]청주!$C2610</f>
        <v>2.8</v>
      </c>
      <c r="BV58">
        <f>[1]철원!$C57</f>
        <v>1.4</v>
      </c>
      <c r="BW58" s="1">
        <f>[1]철원!$C422</f>
        <v>1.3</v>
      </c>
      <c r="BX58">
        <f>[1]철원!$C787</f>
        <v>1.9</v>
      </c>
      <c r="BY58">
        <f>[1]철원!$C1151</f>
        <v>1.2</v>
      </c>
      <c r="BZ58">
        <f>[1]철원!$C1516</f>
        <v>0.7</v>
      </c>
      <c r="CA58">
        <f>[1]철원!$C1881</f>
        <v>0.9</v>
      </c>
      <c r="CB58">
        <f>[1]철원!$C2246</f>
        <v>1.6</v>
      </c>
      <c r="CC58" s="1">
        <f>[1]철원!$C2610</f>
        <v>1.8</v>
      </c>
      <c r="CE58">
        <f>[1]수원!$C57</f>
        <v>1.3</v>
      </c>
      <c r="CF58" s="1">
        <f>[1]수원!$C422</f>
        <v>2.2999999999999998</v>
      </c>
      <c r="CG58">
        <f>[1]수원!$C787</f>
        <v>2.5</v>
      </c>
      <c r="CH58">
        <f>[1]수원!$C1151</f>
        <v>0.6</v>
      </c>
      <c r="CI58">
        <f>[1]수원!$C1516</f>
        <v>1.1000000000000001</v>
      </c>
      <c r="CJ58">
        <f>[1]수원!$C1881</f>
        <v>1.9</v>
      </c>
      <c r="CK58">
        <f>[1]수원!$C2246</f>
        <v>2.2000000000000002</v>
      </c>
      <c r="CL58" s="1">
        <f>[1]수원!$C2610</f>
        <v>1.8</v>
      </c>
      <c r="CN58">
        <f>[1]안동!$C57</f>
        <v>0.7</v>
      </c>
      <c r="CO58" s="1">
        <f>[1]안동!$C422</f>
        <v>2.5</v>
      </c>
      <c r="CP58">
        <f>[1]안동!$C787</f>
        <v>1.6</v>
      </c>
      <c r="CQ58">
        <f>[1]안동!$C1151</f>
        <v>1</v>
      </c>
      <c r="CR58">
        <f>[1]안동!$C1516</f>
        <v>0.7</v>
      </c>
      <c r="CS58">
        <f>[1]안동!$C1881</f>
        <v>1.1000000000000001</v>
      </c>
      <c r="CT58">
        <f>[1]안동!$C2246</f>
        <v>2.4</v>
      </c>
      <c r="CU58" s="1">
        <f>[1]안동!$C2610</f>
        <v>1.8</v>
      </c>
    </row>
    <row r="59" spans="2:99" x14ac:dyDescent="0.3">
      <c r="B59">
        <f>[1]순천!$C58</f>
        <v>0.7</v>
      </c>
      <c r="C59" s="1" t="str">
        <f>[1]순천!$C423</f>
        <v xml:space="preserve"> </v>
      </c>
      <c r="D59">
        <f>[1]순천!$C788</f>
        <v>3.2</v>
      </c>
      <c r="E59">
        <f>[1]순천!$C1152</f>
        <v>0.4</v>
      </c>
      <c r="F59">
        <f>[1]순천!$C1517</f>
        <v>0.7</v>
      </c>
      <c r="G59">
        <f>[1]순천!$C1882</f>
        <v>3.7</v>
      </c>
      <c r="H59">
        <f>[1]순천!$C2247</f>
        <v>0.8</v>
      </c>
      <c r="I59" s="1">
        <f>[1]순천!$C2611</f>
        <v>1.6</v>
      </c>
      <c r="K59">
        <f>[1]서산!$C58</f>
        <v>3.1</v>
      </c>
      <c r="L59" s="1">
        <f>[1]서산!$C423</f>
        <v>2.5</v>
      </c>
      <c r="M59">
        <f>[1]서산!$C788</f>
        <v>4.2</v>
      </c>
      <c r="N59">
        <f>[1]서산!$C1152</f>
        <v>1.3</v>
      </c>
      <c r="O59">
        <f>[1]서산!$C1517</f>
        <v>1</v>
      </c>
      <c r="P59">
        <f>[1]서산!$C1882</f>
        <v>1.8</v>
      </c>
      <c r="Q59">
        <f>[1]서산!$C2247</f>
        <v>2.2000000000000002</v>
      </c>
      <c r="R59" s="1">
        <f>[1]서산!$C2611</f>
        <v>1.7</v>
      </c>
      <c r="T59">
        <f>[1]서귀포!$C58</f>
        <v>2.4</v>
      </c>
      <c r="U59" s="1">
        <f>[1]서귀포!$C423</f>
        <v>4.3</v>
      </c>
      <c r="V59">
        <f>[1]서귀포!$C788</f>
        <v>1.9</v>
      </c>
      <c r="W59">
        <f>[1]서귀포!$C1152</f>
        <v>2.8</v>
      </c>
      <c r="X59">
        <f>[1]서귀포!$C1517</f>
        <v>4.9000000000000004</v>
      </c>
      <c r="Y59">
        <f>[1]서귀포!$C1882</f>
        <v>1.9</v>
      </c>
      <c r="Z59">
        <f>[1]서귀포!$C2247</f>
        <v>1.5</v>
      </c>
      <c r="AA59" s="1">
        <f>[1]서귀포!$C2611</f>
        <v>1.4</v>
      </c>
      <c r="AC59">
        <f>[1]보성!$C58</f>
        <v>1.9</v>
      </c>
      <c r="AD59" s="1">
        <f>[1]보성!$C423</f>
        <v>3.9</v>
      </c>
      <c r="AE59">
        <f>[1]보성!$C788</f>
        <v>4.3</v>
      </c>
      <c r="AF59">
        <f>[1]보성!$C1152</f>
        <v>1.2</v>
      </c>
      <c r="AG59">
        <f>[1]보성!$C1517</f>
        <v>1.9</v>
      </c>
      <c r="AH59">
        <f>[1]보성!$C1882</f>
        <v>5.3</v>
      </c>
      <c r="AI59">
        <f>[1]보성!$C2247</f>
        <v>1.6</v>
      </c>
      <c r="AJ59" s="1">
        <f>[1]보성!$C2611</f>
        <v>1.9</v>
      </c>
      <c r="AL59">
        <f>[1]진주!$C58</f>
        <v>1.2</v>
      </c>
      <c r="AM59" s="1">
        <f>[1]진주!$C423</f>
        <v>1.3</v>
      </c>
      <c r="AN59">
        <f>[1]진주!$C788</f>
        <v>0.8</v>
      </c>
      <c r="AO59">
        <f>[1]진주!$C1152</f>
        <v>0.4</v>
      </c>
      <c r="AP59">
        <f>[1]진주!$C1517</f>
        <v>0.6</v>
      </c>
      <c r="AQ59">
        <f>[1]진주!$C1882</f>
        <v>2.1</v>
      </c>
      <c r="AR59">
        <f>[1]진주!$C2247</f>
        <v>0.9</v>
      </c>
      <c r="AS59" s="1">
        <f>[1]진주!$C2611</f>
        <v>0.7</v>
      </c>
      <c r="AU59">
        <f>[1]전주!$C58</f>
        <v>0.9</v>
      </c>
      <c r="AV59" s="1">
        <f>[1]전주!$C423</f>
        <v>1.7</v>
      </c>
      <c r="AW59">
        <f>[1]전주!$C788</f>
        <v>2.2000000000000002</v>
      </c>
      <c r="AX59">
        <f>[1]전주!$C1152</f>
        <v>1.5</v>
      </c>
      <c r="AY59">
        <f>[1]전주!$C1517</f>
        <v>0.6</v>
      </c>
      <c r="AZ59">
        <f>[1]전주!$C1882</f>
        <v>2.4</v>
      </c>
      <c r="BA59">
        <f>[1]전주!$C2247</f>
        <v>1.4</v>
      </c>
      <c r="BB59" s="1">
        <f>[1]전주!$C2611</f>
        <v>1.6</v>
      </c>
      <c r="BD59">
        <f>[1]춘천!$C58</f>
        <v>1.8</v>
      </c>
      <c r="BE59" s="1">
        <f>[1]춘천!$C423</f>
        <v>0.6</v>
      </c>
      <c r="BF59">
        <f>[1]춘천!$C788</f>
        <v>1.1000000000000001</v>
      </c>
      <c r="BG59">
        <f>[1]춘천!$C1152</f>
        <v>0.7</v>
      </c>
      <c r="BH59">
        <f>[1]춘천!$C1517</f>
        <v>0.6</v>
      </c>
      <c r="BI59">
        <f>[1]춘천!$C1882</f>
        <v>1.2</v>
      </c>
      <c r="BJ59">
        <f>[1]춘천!$C2247</f>
        <v>1.5</v>
      </c>
      <c r="BK59" s="1">
        <f>[1]춘천!$C2611</f>
        <v>1.7</v>
      </c>
      <c r="BM59">
        <f>[1]청주!$C58</f>
        <v>1.9</v>
      </c>
      <c r="BN59" s="1">
        <f>[1]청주!$C423</f>
        <v>1.4</v>
      </c>
      <c r="BO59">
        <f>[1]청주!$C788</f>
        <v>1.3</v>
      </c>
      <c r="BP59">
        <f>[1]청주!$C1152</f>
        <v>0.7</v>
      </c>
      <c r="BQ59">
        <f>[1]청주!$C1517</f>
        <v>0.7</v>
      </c>
      <c r="BR59">
        <f>[1]청주!$C1882</f>
        <v>1.1000000000000001</v>
      </c>
      <c r="BS59">
        <f>[1]청주!$C2247</f>
        <v>1.7</v>
      </c>
      <c r="BT59" s="1">
        <f>[1]청주!$C2611</f>
        <v>1.6</v>
      </c>
      <c r="BV59">
        <f>[1]철원!$C58</f>
        <v>3.9</v>
      </c>
      <c r="BW59" s="1">
        <f>[1]철원!$C423</f>
        <v>1.2</v>
      </c>
      <c r="BX59">
        <f>[1]철원!$C788</f>
        <v>1.3</v>
      </c>
      <c r="BY59">
        <f>[1]철원!$C1152</f>
        <v>0.8</v>
      </c>
      <c r="BZ59">
        <f>[1]철원!$C1517</f>
        <v>0.7</v>
      </c>
      <c r="CA59">
        <f>[1]철원!$C1882</f>
        <v>1.5</v>
      </c>
      <c r="CB59">
        <f>[1]철원!$C2247</f>
        <v>1.9</v>
      </c>
      <c r="CC59" s="1">
        <f>[1]철원!$C2611</f>
        <v>1.5</v>
      </c>
      <c r="CE59">
        <f>[1]수원!$C58</f>
        <v>1.3</v>
      </c>
      <c r="CF59" s="1">
        <f>[1]수원!$C423</f>
        <v>1.9</v>
      </c>
      <c r="CG59">
        <f>[1]수원!$C788</f>
        <v>2.1</v>
      </c>
      <c r="CH59">
        <f>[1]수원!$C1152</f>
        <v>0.9</v>
      </c>
      <c r="CI59">
        <f>[1]수원!$C1517</f>
        <v>1.1000000000000001</v>
      </c>
      <c r="CJ59">
        <f>[1]수원!$C1882</f>
        <v>3.7</v>
      </c>
      <c r="CK59">
        <f>[1]수원!$C2247</f>
        <v>1.7</v>
      </c>
      <c r="CL59" s="1">
        <f>[1]수원!$C2611</f>
        <v>1.7</v>
      </c>
      <c r="CN59">
        <f>[1]안동!$C58</f>
        <v>2.2999999999999998</v>
      </c>
      <c r="CO59" s="1">
        <f>[1]안동!$C423</f>
        <v>2.1</v>
      </c>
      <c r="CP59">
        <f>[1]안동!$C788</f>
        <v>1.3</v>
      </c>
      <c r="CQ59">
        <f>[1]안동!$C1152</f>
        <v>1</v>
      </c>
      <c r="CR59">
        <f>[1]안동!$C1517</f>
        <v>1.1000000000000001</v>
      </c>
      <c r="CS59">
        <f>[1]안동!$C1882</f>
        <v>3.6</v>
      </c>
      <c r="CT59">
        <f>[1]안동!$C2247</f>
        <v>2</v>
      </c>
      <c r="CU59" s="1">
        <f>[1]안동!$C2611</f>
        <v>1.4</v>
      </c>
    </row>
    <row r="60" spans="2:99" x14ac:dyDescent="0.3">
      <c r="B60">
        <f>[1]순천!$C59</f>
        <v>1.3</v>
      </c>
      <c r="C60" s="1" t="str">
        <f>[1]순천!$C424</f>
        <v xml:space="preserve"> </v>
      </c>
      <c r="D60">
        <f>[1]순천!$C789</f>
        <v>2.5</v>
      </c>
      <c r="E60">
        <f>[1]순천!$C1153</f>
        <v>2.7</v>
      </c>
      <c r="F60">
        <f>[1]순천!$C1518</f>
        <v>2.8</v>
      </c>
      <c r="G60">
        <f>[1]순천!$C1883</f>
        <v>2.7</v>
      </c>
      <c r="H60">
        <f>[1]순천!$C2248</f>
        <v>1.9</v>
      </c>
      <c r="I60" s="1">
        <f>[1]순천!$C2612</f>
        <v>1.1000000000000001</v>
      </c>
      <c r="K60">
        <f>[1]서산!$C59</f>
        <v>1.4</v>
      </c>
      <c r="L60" s="1">
        <f>[1]서산!$C424</f>
        <v>3.9</v>
      </c>
      <c r="M60">
        <f>[1]서산!$C789</f>
        <v>3.2</v>
      </c>
      <c r="N60">
        <f>[1]서산!$C1153</f>
        <v>0.8</v>
      </c>
      <c r="O60">
        <f>[1]서산!$C1518</f>
        <v>1.5</v>
      </c>
      <c r="P60">
        <f>[1]서산!$C1883</f>
        <v>4.8</v>
      </c>
      <c r="Q60">
        <f>[1]서산!$C2248</f>
        <v>1.5</v>
      </c>
      <c r="R60" s="1">
        <f>[1]서산!$C2612</f>
        <v>1.7</v>
      </c>
      <c r="T60">
        <f>[1]서귀포!$C59</f>
        <v>4.2</v>
      </c>
      <c r="U60" s="1">
        <f>[1]서귀포!$C424</f>
        <v>2.4</v>
      </c>
      <c r="V60">
        <f>[1]서귀포!$C789</f>
        <v>2.4</v>
      </c>
      <c r="W60">
        <f>[1]서귀포!$C1153</f>
        <v>1.9</v>
      </c>
      <c r="X60">
        <f>[1]서귀포!$C1518</f>
        <v>1.6</v>
      </c>
      <c r="Y60">
        <f>[1]서귀포!$C1883</f>
        <v>2.2999999999999998</v>
      </c>
      <c r="Z60">
        <f>[1]서귀포!$C2248</f>
        <v>2.6</v>
      </c>
      <c r="AA60" s="1">
        <f>[1]서귀포!$C2612</f>
        <v>1.5</v>
      </c>
      <c r="AC60">
        <f>[1]보성!$C59</f>
        <v>2.9</v>
      </c>
      <c r="AD60" s="1">
        <f>[1]보성!$C424</f>
        <v>2.4</v>
      </c>
      <c r="AE60">
        <f>[1]보성!$C789</f>
        <v>3.8</v>
      </c>
      <c r="AF60">
        <f>[1]보성!$C1153</f>
        <v>3.5</v>
      </c>
      <c r="AG60">
        <f>[1]보성!$C1518</f>
        <v>4.0999999999999996</v>
      </c>
      <c r="AH60">
        <f>[1]보성!$C1883</f>
        <v>3.8</v>
      </c>
      <c r="AI60">
        <f>[1]보성!$C2248</f>
        <v>2.8</v>
      </c>
      <c r="AJ60" s="1">
        <f>[1]보성!$C2612</f>
        <v>1.4</v>
      </c>
      <c r="AL60">
        <f>[1]진주!$C59</f>
        <v>1.4</v>
      </c>
      <c r="AM60" s="1">
        <f>[1]진주!$C424</f>
        <v>0.9</v>
      </c>
      <c r="AN60">
        <f>[1]진주!$C789</f>
        <v>1.1000000000000001</v>
      </c>
      <c r="AO60">
        <f>[1]진주!$C1153</f>
        <v>0.8</v>
      </c>
      <c r="AP60">
        <f>[1]진주!$C1518</f>
        <v>0.8</v>
      </c>
      <c r="AQ60">
        <f>[1]진주!$C1883</f>
        <v>1.7</v>
      </c>
      <c r="AR60">
        <f>[1]진주!$C2248</f>
        <v>1.6</v>
      </c>
      <c r="AS60" s="1">
        <f>[1]진주!$C2612</f>
        <v>0.8</v>
      </c>
      <c r="AU60">
        <f>[1]전주!$C59</f>
        <v>1.9</v>
      </c>
      <c r="AV60" s="1">
        <f>[1]전주!$C424</f>
        <v>2.9</v>
      </c>
      <c r="AW60">
        <f>[1]전주!$C789</f>
        <v>1.5</v>
      </c>
      <c r="AX60">
        <f>[1]전주!$C1153</f>
        <v>2.1</v>
      </c>
      <c r="AY60">
        <f>[1]전주!$C1518</f>
        <v>1.3</v>
      </c>
      <c r="AZ60">
        <f>[1]전주!$C1883</f>
        <v>1.9</v>
      </c>
      <c r="BA60">
        <f>[1]전주!$C2248</f>
        <v>2.1</v>
      </c>
      <c r="BB60" s="1">
        <f>[1]전주!$C2612</f>
        <v>1.5</v>
      </c>
      <c r="BD60">
        <f>[1]춘천!$C59</f>
        <v>1.5</v>
      </c>
      <c r="BE60" s="1">
        <f>[1]춘천!$C424</f>
        <v>1.5</v>
      </c>
      <c r="BF60">
        <f>[1]춘천!$C789</f>
        <v>0.9</v>
      </c>
      <c r="BG60">
        <f>[1]춘천!$C1153</f>
        <v>0.5</v>
      </c>
      <c r="BH60">
        <f>[1]춘천!$C1518</f>
        <v>0.7</v>
      </c>
      <c r="BI60">
        <f>[1]춘천!$C1883</f>
        <v>2.9</v>
      </c>
      <c r="BJ60">
        <f>[1]춘천!$C2248</f>
        <v>1.6</v>
      </c>
      <c r="BK60" s="1">
        <f>[1]춘천!$C2612</f>
        <v>1.7</v>
      </c>
      <c r="BM60">
        <f>[1]청주!$C59</f>
        <v>2.2000000000000002</v>
      </c>
      <c r="BN60" s="1">
        <f>[1]청주!$C424</f>
        <v>1.4</v>
      </c>
      <c r="BO60">
        <f>[1]청주!$C789</f>
        <v>1.4</v>
      </c>
      <c r="BP60">
        <f>[1]청주!$C1153</f>
        <v>0.8</v>
      </c>
      <c r="BQ60">
        <f>[1]청주!$C1518</f>
        <v>1.4</v>
      </c>
      <c r="BR60">
        <f>[1]청주!$C1883</f>
        <v>2.4</v>
      </c>
      <c r="BS60">
        <f>[1]청주!$C2248</f>
        <v>1.3</v>
      </c>
      <c r="BT60" s="1">
        <f>[1]청주!$C2612</f>
        <v>1.3</v>
      </c>
      <c r="BV60">
        <f>[1]철원!$C59</f>
        <v>3.1</v>
      </c>
      <c r="BW60" s="1">
        <f>[1]철원!$C424</f>
        <v>4.3</v>
      </c>
      <c r="BX60">
        <f>[1]철원!$C789</f>
        <v>1</v>
      </c>
      <c r="BY60">
        <f>[1]철원!$C1153</f>
        <v>0.8</v>
      </c>
      <c r="BZ60">
        <f>[1]철원!$C1518</f>
        <v>0.6</v>
      </c>
      <c r="CA60">
        <f>[1]철원!$C1883</f>
        <v>3</v>
      </c>
      <c r="CB60">
        <f>[1]철원!$C2248</f>
        <v>1.6</v>
      </c>
      <c r="CC60" s="1">
        <f>[1]철원!$C2612</f>
        <v>1.9</v>
      </c>
      <c r="CE60">
        <f>[1]수원!$C59</f>
        <v>2.6</v>
      </c>
      <c r="CF60" s="1">
        <f>[1]수원!$C424</f>
        <v>3.4</v>
      </c>
      <c r="CG60">
        <f>[1]수원!$C789</f>
        <v>1.6</v>
      </c>
      <c r="CH60">
        <f>[1]수원!$C1153</f>
        <v>1.8</v>
      </c>
      <c r="CI60">
        <f>[1]수원!$C1518</f>
        <v>1.6</v>
      </c>
      <c r="CJ60">
        <f>[1]수원!$C1883</f>
        <v>2.6</v>
      </c>
      <c r="CK60">
        <f>[1]수원!$C2248</f>
        <v>0.9</v>
      </c>
      <c r="CL60" s="1">
        <f>[1]수원!$C2612</f>
        <v>1.2</v>
      </c>
      <c r="CN60">
        <f>[1]안동!$C59</f>
        <v>1.7</v>
      </c>
      <c r="CO60" s="1">
        <f>[1]안동!$C424</f>
        <v>1.6</v>
      </c>
      <c r="CP60">
        <f>[1]안동!$C789</f>
        <v>1.4</v>
      </c>
      <c r="CQ60">
        <f>[1]안동!$C1153</f>
        <v>1.8</v>
      </c>
      <c r="CR60">
        <f>[1]안동!$C1518</f>
        <v>1.7</v>
      </c>
      <c r="CS60">
        <f>[1]안동!$C1883</f>
        <v>2.5</v>
      </c>
      <c r="CT60">
        <f>[1]안동!$C2248</f>
        <v>1.6</v>
      </c>
      <c r="CU60" s="1">
        <f>[1]안동!$C2612</f>
        <v>1.3</v>
      </c>
    </row>
    <row r="61" spans="2:99" x14ac:dyDescent="0.3">
      <c r="B61">
        <f>[1]순천!$C60</f>
        <v>1</v>
      </c>
      <c r="C61" s="1" t="str">
        <f>[1]순천!$C425</f>
        <v xml:space="preserve"> </v>
      </c>
      <c r="D61">
        <f>[1]순천!$C790</f>
        <v>0.5</v>
      </c>
      <c r="E61">
        <f>[1]순천!$C1154</f>
        <v>1.5</v>
      </c>
      <c r="F61">
        <f>[1]순천!$C1519</f>
        <v>1.8</v>
      </c>
      <c r="G61">
        <f>[1]순천!$C1884</f>
        <v>0.6</v>
      </c>
      <c r="H61">
        <f>[1]순천!$C2249</f>
        <v>2.6</v>
      </c>
      <c r="I61" s="1">
        <f>[1]순천!$C2613</f>
        <v>1.1000000000000001</v>
      </c>
      <c r="K61">
        <f>[1]서산!$C60</f>
        <v>2.2999999999999998</v>
      </c>
      <c r="L61" s="1">
        <f>[1]서산!$C425</f>
        <v>4.5</v>
      </c>
      <c r="M61">
        <f>[1]서산!$C790</f>
        <v>2.7</v>
      </c>
      <c r="N61">
        <f>[1]서산!$C1154</f>
        <v>1.7</v>
      </c>
      <c r="O61">
        <f>[1]서산!$C1519</f>
        <v>1.9</v>
      </c>
      <c r="P61">
        <f>[1]서산!$C1884</f>
        <v>3.2</v>
      </c>
      <c r="Q61">
        <f>[1]서산!$C2249</f>
        <v>1.4</v>
      </c>
      <c r="R61" s="1">
        <f>[1]서산!$C2613</f>
        <v>1.3</v>
      </c>
      <c r="T61">
        <f>[1]서귀포!$C60</f>
        <v>2.1</v>
      </c>
      <c r="U61" s="1">
        <f>[1]서귀포!$C425</f>
        <v>1.7</v>
      </c>
      <c r="V61">
        <f>[1]서귀포!$C790</f>
        <v>3.8</v>
      </c>
      <c r="W61">
        <f>[1]서귀포!$C1154</f>
        <v>2</v>
      </c>
      <c r="X61">
        <f>[1]서귀포!$C1519</f>
        <v>1.6</v>
      </c>
      <c r="Y61">
        <f>[1]서귀포!$C1884</f>
        <v>3.8</v>
      </c>
      <c r="Z61">
        <f>[1]서귀포!$C2249</f>
        <v>2.1</v>
      </c>
      <c r="AA61" s="1">
        <f>[1]서귀포!$C2613</f>
        <v>1.6</v>
      </c>
      <c r="AC61">
        <f>[1]보성!$C60</f>
        <v>2</v>
      </c>
      <c r="AD61" s="1">
        <f>[1]보성!$C425</f>
        <v>2.5</v>
      </c>
      <c r="AE61">
        <f>[1]보성!$C790</f>
        <v>2.6</v>
      </c>
      <c r="AF61">
        <f>[1]보성!$C1154</f>
        <v>1.8</v>
      </c>
      <c r="AG61">
        <f>[1]보성!$C1519</f>
        <v>2.4</v>
      </c>
      <c r="AH61">
        <f>[1]보성!$C1884</f>
        <v>2.1</v>
      </c>
      <c r="AI61">
        <f>[1]보성!$C2249</f>
        <v>3.5</v>
      </c>
      <c r="AJ61" s="1">
        <f>[1]보성!$C2613</f>
        <v>1.4</v>
      </c>
      <c r="AL61">
        <f>[1]진주!$C60</f>
        <v>0.9</v>
      </c>
      <c r="AM61" s="1">
        <f>[1]진주!$C425</f>
        <v>1.2</v>
      </c>
      <c r="AN61">
        <f>[1]진주!$C790</f>
        <v>0.7</v>
      </c>
      <c r="AO61">
        <f>[1]진주!$C1154</f>
        <v>0.9</v>
      </c>
      <c r="AP61">
        <f>[1]진주!$C1519</f>
        <v>1</v>
      </c>
      <c r="AQ61">
        <f>[1]진주!$C1884</f>
        <v>1</v>
      </c>
      <c r="AR61">
        <f>[1]진주!$C2249</f>
        <v>1.5</v>
      </c>
      <c r="AS61" s="1">
        <f>[1]진주!$C2613</f>
        <v>0.8</v>
      </c>
      <c r="AU61">
        <f>[1]전주!$C60</f>
        <v>1.4</v>
      </c>
      <c r="AV61" s="1">
        <f>[1]전주!$C425</f>
        <v>1.4</v>
      </c>
      <c r="AW61">
        <f>[1]전주!$C790</f>
        <v>1</v>
      </c>
      <c r="AX61">
        <f>[1]전주!$C1154</f>
        <v>2.1</v>
      </c>
      <c r="AY61">
        <f>[1]전주!$C1519</f>
        <v>1</v>
      </c>
      <c r="AZ61">
        <f>[1]전주!$C1884</f>
        <v>0.9</v>
      </c>
      <c r="BA61">
        <f>[1]전주!$C2249</f>
        <v>2.2000000000000002</v>
      </c>
      <c r="BB61" s="1">
        <f>[1]전주!$C2613</f>
        <v>1.7</v>
      </c>
      <c r="BD61">
        <f>[1]춘천!$C60</f>
        <v>1.2</v>
      </c>
      <c r="BE61" s="1">
        <f>[1]춘천!$C425</f>
        <v>1.9</v>
      </c>
      <c r="BF61">
        <f>[1]춘천!$C790</f>
        <v>0.8</v>
      </c>
      <c r="BG61">
        <f>[1]춘천!$C1154</f>
        <v>0.9</v>
      </c>
      <c r="BH61">
        <f>[1]춘천!$C1519</f>
        <v>1.3</v>
      </c>
      <c r="BI61">
        <f>[1]춘천!$C1884</f>
        <v>1.6</v>
      </c>
      <c r="BJ61">
        <f>[1]춘천!$C2249</f>
        <v>1.3</v>
      </c>
      <c r="BK61" s="1">
        <f>[1]춘천!$C2613</f>
        <v>0.9</v>
      </c>
      <c r="BM61">
        <f>[1]청주!$C60</f>
        <v>1</v>
      </c>
      <c r="BN61" s="1">
        <f>[1]청주!$C425</f>
        <v>2.4</v>
      </c>
      <c r="BO61">
        <f>[1]청주!$C790</f>
        <v>1.2</v>
      </c>
      <c r="BP61">
        <f>[1]청주!$C1154</f>
        <v>1.3</v>
      </c>
      <c r="BQ61">
        <f>[1]청주!$C1519</f>
        <v>1.3</v>
      </c>
      <c r="BR61">
        <f>[1]청주!$C1884</f>
        <v>1.9</v>
      </c>
      <c r="BS61">
        <f>[1]청주!$C2249</f>
        <v>1.4</v>
      </c>
      <c r="BT61" s="1">
        <f>[1]청주!$C2613</f>
        <v>1.2</v>
      </c>
      <c r="BV61">
        <f>[1]철원!$C60</f>
        <v>1.5</v>
      </c>
      <c r="BW61" s="1">
        <f>[1]철원!$C425</f>
        <v>5</v>
      </c>
      <c r="BX61">
        <f>[1]철원!$C790</f>
        <v>0.8</v>
      </c>
      <c r="BY61">
        <f>[1]철원!$C1154</f>
        <v>1.1000000000000001</v>
      </c>
      <c r="BZ61">
        <f>[1]철원!$C1519</f>
        <v>1.5</v>
      </c>
      <c r="CA61">
        <f>[1]철원!$C1884</f>
        <v>1.8</v>
      </c>
      <c r="CB61">
        <f>[1]철원!$C2249</f>
        <v>1.1000000000000001</v>
      </c>
      <c r="CC61" s="1">
        <f>[1]철원!$C2613</f>
        <v>1</v>
      </c>
      <c r="CE61">
        <f>[1]수원!$C60</f>
        <v>1.5</v>
      </c>
      <c r="CF61" s="1">
        <f>[1]수원!$C425</f>
        <v>2.8</v>
      </c>
      <c r="CG61">
        <f>[1]수원!$C790</f>
        <v>1</v>
      </c>
      <c r="CH61">
        <f>[1]수원!$C1154</f>
        <v>1.3</v>
      </c>
      <c r="CI61">
        <f>[1]수원!$C1519</f>
        <v>1.4</v>
      </c>
      <c r="CJ61">
        <f>[1]수원!$C1884</f>
        <v>1.4</v>
      </c>
      <c r="CK61">
        <f>[1]수원!$C2249</f>
        <v>1.1000000000000001</v>
      </c>
      <c r="CL61" s="1">
        <f>[1]수원!$C2613</f>
        <v>1.3</v>
      </c>
      <c r="CN61">
        <f>[1]안동!$C60</f>
        <v>0.9</v>
      </c>
      <c r="CO61" s="1">
        <f>[1]안동!$C425</f>
        <v>1.4</v>
      </c>
      <c r="CP61">
        <f>[1]안동!$C790</f>
        <v>1.2</v>
      </c>
      <c r="CQ61">
        <f>[1]안동!$C1154</f>
        <v>1</v>
      </c>
      <c r="CR61">
        <f>[1]안동!$C1519</f>
        <v>2.2000000000000002</v>
      </c>
      <c r="CS61">
        <f>[1]안동!$C1884</f>
        <v>1.5</v>
      </c>
      <c r="CT61">
        <f>[1]안동!$C2249</f>
        <v>1.5</v>
      </c>
      <c r="CU61" s="1">
        <f>[1]안동!$C2613</f>
        <v>1.1000000000000001</v>
      </c>
    </row>
    <row r="62" spans="2:99" x14ac:dyDescent="0.3">
      <c r="B62">
        <f>[1]순천!$C61</f>
        <v>1.5</v>
      </c>
      <c r="C62" s="1" t="str">
        <f>[1]순천!$C426</f>
        <v xml:space="preserve"> </v>
      </c>
      <c r="D62">
        <f>[1]순천!$C791</f>
        <v>1</v>
      </c>
      <c r="E62">
        <f>[1]순천!$C1155</f>
        <v>4</v>
      </c>
      <c r="F62">
        <f>[1]순천!$C1520</f>
        <v>1</v>
      </c>
      <c r="G62">
        <f>[1]순천!$C1885</f>
        <v>3.1</v>
      </c>
      <c r="H62">
        <f>[1]순천!$C2250</f>
        <v>1.4</v>
      </c>
      <c r="I62" s="1">
        <f>[1]순천!$C2614</f>
        <v>1.3</v>
      </c>
      <c r="K62">
        <f>[1]서산!$C61</f>
        <v>5.2</v>
      </c>
      <c r="L62" s="1">
        <f>[1]서산!$C426</f>
        <v>3.5</v>
      </c>
      <c r="M62">
        <f>[1]서산!$C791</f>
        <v>2.9</v>
      </c>
      <c r="N62">
        <f>[1]서산!$C1155</f>
        <v>1.8</v>
      </c>
      <c r="O62">
        <f>[1]서산!$C1520</f>
        <v>1.2</v>
      </c>
      <c r="P62">
        <f>[1]서산!$C1885</f>
        <v>1</v>
      </c>
      <c r="Q62">
        <f>[1]서산!$C2250</f>
        <v>1.9</v>
      </c>
      <c r="R62" s="1">
        <f>[1]서산!$C2614</f>
        <v>1.2</v>
      </c>
      <c r="T62">
        <f>[1]서귀포!$C61</f>
        <v>3.1</v>
      </c>
      <c r="U62" s="1">
        <f>[1]서귀포!$C426</f>
        <v>1.9</v>
      </c>
      <c r="V62">
        <f>[1]서귀포!$C791</f>
        <v>2.2000000000000002</v>
      </c>
      <c r="W62">
        <f>[1]서귀포!$C1155</f>
        <v>3.6</v>
      </c>
      <c r="X62">
        <f>[1]서귀포!$C1520</f>
        <v>1</v>
      </c>
      <c r="Y62">
        <f>[1]서귀포!$C1885</f>
        <v>2</v>
      </c>
      <c r="Z62">
        <f>[1]서귀포!$C2250</f>
        <v>1.7</v>
      </c>
      <c r="AA62" s="1">
        <f>[1]서귀포!$C2614</f>
        <v>2.2999999999999998</v>
      </c>
      <c r="AC62">
        <f>[1]보성!$C61</f>
        <v>3.2</v>
      </c>
      <c r="AD62" s="1">
        <f>[1]보성!$C426</f>
        <v>5.5</v>
      </c>
      <c r="AE62">
        <f>[1]보성!$C791</f>
        <v>1.3</v>
      </c>
      <c r="AF62">
        <f>[1]보성!$C1155</f>
        <v>6.1</v>
      </c>
      <c r="AG62">
        <f>[1]보성!$C1520</f>
        <v>1.3</v>
      </c>
      <c r="AH62">
        <f>[1]보성!$C1885</f>
        <v>4.8</v>
      </c>
      <c r="AI62">
        <f>[1]보성!$C2250</f>
        <v>3</v>
      </c>
      <c r="AJ62" s="1">
        <f>[1]보성!$C2614</f>
        <v>1.3</v>
      </c>
      <c r="AL62">
        <f>[1]진주!$C61</f>
        <v>1.3</v>
      </c>
      <c r="AM62" s="1">
        <f>[1]진주!$C426</f>
        <v>1.6</v>
      </c>
      <c r="AN62">
        <f>[1]진주!$C791</f>
        <v>0.8</v>
      </c>
      <c r="AO62">
        <f>[1]진주!$C1155</f>
        <v>2.9</v>
      </c>
      <c r="AP62">
        <f>[1]진주!$C1520</f>
        <v>0.5</v>
      </c>
      <c r="AQ62">
        <f>[1]진주!$C1885</f>
        <v>1.2</v>
      </c>
      <c r="AR62">
        <f>[1]진주!$C2250</f>
        <v>1.3</v>
      </c>
      <c r="AS62" s="1">
        <f>[1]진주!$C2614</f>
        <v>1</v>
      </c>
      <c r="AU62">
        <f>[1]전주!$C61</f>
        <v>1.9</v>
      </c>
      <c r="AV62" s="1">
        <f>[1]전주!$C426</f>
        <v>3</v>
      </c>
      <c r="AW62">
        <f>[1]전주!$C791</f>
        <v>1</v>
      </c>
      <c r="AX62">
        <f>[1]전주!$C1155</f>
        <v>3.8</v>
      </c>
      <c r="AY62">
        <f>[1]전주!$C1520</f>
        <v>1.1000000000000001</v>
      </c>
      <c r="AZ62">
        <f>[1]전주!$C1885</f>
        <v>1.9</v>
      </c>
      <c r="BA62">
        <f>[1]전주!$C2250</f>
        <v>2.1</v>
      </c>
      <c r="BB62" s="1">
        <f>[1]전주!$C2614</f>
        <v>1.7</v>
      </c>
      <c r="BD62">
        <f>[1]춘천!$C61</f>
        <v>2.1</v>
      </c>
      <c r="BE62" s="1">
        <f>[1]춘천!$C426</f>
        <v>0.4</v>
      </c>
      <c r="BF62">
        <f>[1]춘천!$C791</f>
        <v>1.1000000000000001</v>
      </c>
      <c r="BG62">
        <f>[1]춘천!$C1155</f>
        <v>0.5</v>
      </c>
      <c r="BH62">
        <f>[1]춘천!$C1520</f>
        <v>1.7</v>
      </c>
      <c r="BI62">
        <f>[1]춘천!$C1885</f>
        <v>0.8</v>
      </c>
      <c r="BJ62">
        <f>[1]춘천!$C2250</f>
        <v>0.9</v>
      </c>
      <c r="BK62" s="1">
        <f>[1]춘천!$C2614</f>
        <v>1</v>
      </c>
      <c r="BM62">
        <f>[1]청주!$C61</f>
        <v>2.5</v>
      </c>
      <c r="BN62" s="1">
        <f>[1]청주!$C426</f>
        <v>1.6</v>
      </c>
      <c r="BO62">
        <f>[1]청주!$C791</f>
        <v>0.9</v>
      </c>
      <c r="BP62">
        <f>[1]청주!$C1155</f>
        <v>0.7</v>
      </c>
      <c r="BQ62">
        <f>[1]청주!$C1520</f>
        <v>1.6</v>
      </c>
      <c r="BR62">
        <f>[1]청주!$C1885</f>
        <v>1.2</v>
      </c>
      <c r="BS62">
        <f>[1]청주!$C2250</f>
        <v>1</v>
      </c>
      <c r="BT62" s="1">
        <f>[1]청주!$C2614</f>
        <v>1</v>
      </c>
      <c r="BV62">
        <f>[1]철원!$C61</f>
        <v>5.8</v>
      </c>
      <c r="BW62" s="1">
        <f>[1]철원!$C426</f>
        <v>1.1000000000000001</v>
      </c>
      <c r="BX62">
        <f>[1]철원!$C791</f>
        <v>4.2</v>
      </c>
      <c r="BY62">
        <f>[1]철원!$C1155</f>
        <v>1.2</v>
      </c>
      <c r="BZ62">
        <f>[1]철원!$C1520</f>
        <v>1</v>
      </c>
      <c r="CA62">
        <f>[1]철원!$C1885</f>
        <v>0.8</v>
      </c>
      <c r="CB62">
        <f>[1]철원!$C2250</f>
        <v>1.9</v>
      </c>
      <c r="CC62" s="1">
        <f>[1]철원!$C2614</f>
        <v>0.9</v>
      </c>
      <c r="CE62">
        <f>[1]수원!$C61</f>
        <v>3.6</v>
      </c>
      <c r="CF62" s="1">
        <f>[1]수원!$C426</f>
        <v>2.2999999999999998</v>
      </c>
      <c r="CG62">
        <f>[1]수원!$C791</f>
        <v>1.3</v>
      </c>
      <c r="CH62">
        <f>[1]수원!$C1155</f>
        <v>3.5</v>
      </c>
      <c r="CI62">
        <f>[1]수원!$C1520</f>
        <v>1.7</v>
      </c>
      <c r="CJ62">
        <f>[1]수원!$C1885</f>
        <v>2.9</v>
      </c>
      <c r="CK62">
        <f>[1]수원!$C2250</f>
        <v>2</v>
      </c>
      <c r="CL62" s="1">
        <f>[1]수원!$C2614</f>
        <v>1.3</v>
      </c>
      <c r="CN62">
        <f>[1]안동!$C61</f>
        <v>1.9</v>
      </c>
      <c r="CO62" s="1">
        <f>[1]안동!$C426</f>
        <v>2.6</v>
      </c>
      <c r="CP62">
        <f>[1]안동!$C791</f>
        <v>1.2</v>
      </c>
      <c r="CQ62">
        <f>[1]안동!$C1155</f>
        <v>3.7</v>
      </c>
      <c r="CR62">
        <f>[1]안동!$C1520</f>
        <v>0.9</v>
      </c>
      <c r="CS62">
        <f>[1]안동!$C1885</f>
        <v>2.8</v>
      </c>
      <c r="CT62">
        <f>[1]안동!$C2250</f>
        <v>1.8</v>
      </c>
      <c r="CU62" s="1">
        <f>[1]안동!$C2614</f>
        <v>0.8</v>
      </c>
    </row>
    <row r="63" spans="2:99" x14ac:dyDescent="0.3">
      <c r="B63">
        <f>[1]순천!$C62</f>
        <v>1.6</v>
      </c>
      <c r="C63" s="1" t="str">
        <f>[1]순천!$C427</f>
        <v xml:space="preserve"> </v>
      </c>
      <c r="D63">
        <f>[1]순천!$C792</f>
        <v>1.7</v>
      </c>
      <c r="E63">
        <f>[1]순천!$C1156</f>
        <v>3.6</v>
      </c>
      <c r="F63">
        <f>[1]순천!$C1521</f>
        <v>2.7</v>
      </c>
      <c r="G63">
        <f>[1]순천!$C1886</f>
        <v>1.9</v>
      </c>
      <c r="H63">
        <f>[1]순천!$C2251</f>
        <v>1.1000000000000001</v>
      </c>
      <c r="I63" s="1">
        <f>[1]순천!$C2615</f>
        <v>3.9</v>
      </c>
      <c r="K63">
        <f>[1]서산!$C62</f>
        <v>2.1</v>
      </c>
      <c r="L63" s="1">
        <f>[1]서산!$C427</f>
        <v>4.3</v>
      </c>
      <c r="M63">
        <f>[1]서산!$C792</f>
        <v>2.1</v>
      </c>
      <c r="N63">
        <f>[1]서산!$C1156</f>
        <v>5.4</v>
      </c>
      <c r="O63">
        <f>[1]서산!$C1521</f>
        <v>0.9</v>
      </c>
      <c r="P63">
        <f>[1]서산!$C1886</f>
        <v>3.3</v>
      </c>
      <c r="Q63">
        <f>[1]서산!$C2251</f>
        <v>1.6</v>
      </c>
      <c r="R63" s="1">
        <f>[1]서산!$C2615</f>
        <v>1.4</v>
      </c>
      <c r="T63">
        <f>[1]서귀포!$C62</f>
        <v>2.1</v>
      </c>
      <c r="U63" s="1">
        <f>[1]서귀포!$C427</f>
        <v>3.3</v>
      </c>
      <c r="V63">
        <f>[1]서귀포!$C792</f>
        <v>4</v>
      </c>
      <c r="W63">
        <f>[1]서귀포!$C1156</f>
        <v>2.4</v>
      </c>
      <c r="X63">
        <f>[1]서귀포!$C1521</f>
        <v>2.2999999999999998</v>
      </c>
      <c r="Y63">
        <f>[1]서귀포!$C1886</f>
        <v>2.2000000000000002</v>
      </c>
      <c r="Z63">
        <f>[1]서귀포!$C2251</f>
        <v>1.2</v>
      </c>
      <c r="AA63" s="1">
        <f>[1]서귀포!$C2615</f>
        <v>3.2</v>
      </c>
      <c r="AC63">
        <f>[1]보성!$C62</f>
        <v>2.6</v>
      </c>
      <c r="AD63" s="1">
        <f>[1]보성!$C427</f>
        <v>5.9</v>
      </c>
      <c r="AE63">
        <f>[1]보성!$C792</f>
        <v>3.4</v>
      </c>
      <c r="AF63">
        <f>[1]보성!$C1156</f>
        <v>4.8</v>
      </c>
      <c r="AG63">
        <f>[1]보성!$C1521</f>
        <v>4.9000000000000004</v>
      </c>
      <c r="AH63">
        <f>[1]보성!$C1886</f>
        <v>2.6</v>
      </c>
      <c r="AI63">
        <f>[1]보성!$C2251</f>
        <v>1.8</v>
      </c>
      <c r="AJ63" s="1">
        <f>[1]보성!$C2615</f>
        <v>4.9000000000000004</v>
      </c>
      <c r="AL63">
        <f>[1]진주!$C62</f>
        <v>0.8</v>
      </c>
      <c r="AM63" s="1">
        <f>[1]진주!$C427</f>
        <v>2.2999999999999998</v>
      </c>
      <c r="AN63">
        <f>[1]진주!$C792</f>
        <v>1.9</v>
      </c>
      <c r="AO63">
        <f>[1]진주!$C1156</f>
        <v>1.5</v>
      </c>
      <c r="AP63">
        <f>[1]진주!$C1521</f>
        <v>1.8</v>
      </c>
      <c r="AQ63">
        <f>[1]진주!$C1886</f>
        <v>1.2</v>
      </c>
      <c r="AR63">
        <f>[1]진주!$C2251</f>
        <v>1.1000000000000001</v>
      </c>
      <c r="AS63" s="1">
        <f>[1]진주!$C2615</f>
        <v>2.5</v>
      </c>
      <c r="AU63">
        <f>[1]전주!$C62</f>
        <v>2</v>
      </c>
      <c r="AV63" s="1">
        <f>[1]전주!$C427</f>
        <v>2.7</v>
      </c>
      <c r="AW63">
        <f>[1]전주!$C792</f>
        <v>1.3</v>
      </c>
      <c r="AX63">
        <f>[1]전주!$C1156</f>
        <v>2.4</v>
      </c>
      <c r="AY63">
        <f>[1]전주!$C1521</f>
        <v>1.7</v>
      </c>
      <c r="AZ63">
        <f>[1]전주!$C1886</f>
        <v>1.2</v>
      </c>
      <c r="BA63">
        <f>[1]전주!$C2251</f>
        <v>1.8</v>
      </c>
      <c r="BB63" s="1">
        <f>[1]전주!$C2615</f>
        <v>3.6</v>
      </c>
      <c r="BD63">
        <f>[1]춘천!$C62</f>
        <v>1</v>
      </c>
      <c r="BE63" s="1">
        <f>[1]춘천!$C427</f>
        <v>1.7</v>
      </c>
      <c r="BF63">
        <f>[1]춘천!$C792</f>
        <v>2.4</v>
      </c>
      <c r="BG63">
        <f>[1]춘천!$C1156</f>
        <v>2.6</v>
      </c>
      <c r="BH63">
        <f>[1]춘천!$C1521</f>
        <v>1.7</v>
      </c>
      <c r="BI63">
        <f>[1]춘천!$C1886</f>
        <v>2.2999999999999998</v>
      </c>
      <c r="BJ63">
        <f>[1]춘천!$C2251</f>
        <v>1.8</v>
      </c>
      <c r="BK63" s="1">
        <f>[1]춘천!$C2615</f>
        <v>1</v>
      </c>
      <c r="BM63">
        <f>[1]청주!$C62</f>
        <v>1.2</v>
      </c>
      <c r="BN63" s="1">
        <f>[1]청주!$C427</f>
        <v>2.1</v>
      </c>
      <c r="BO63">
        <f>[1]청주!$C792</f>
        <v>1.3</v>
      </c>
      <c r="BP63">
        <f>[1]청주!$C1156</f>
        <v>2.2999999999999998</v>
      </c>
      <c r="BQ63">
        <f>[1]청주!$C1521</f>
        <v>1.2</v>
      </c>
      <c r="BR63">
        <f>[1]청주!$C1886</f>
        <v>1.8</v>
      </c>
      <c r="BS63">
        <f>[1]청주!$C2251</f>
        <v>1.4</v>
      </c>
      <c r="BT63" s="1">
        <f>[1]청주!$C2615</f>
        <v>0.8</v>
      </c>
      <c r="BV63">
        <f>[1]철원!$C62</f>
        <v>1.8</v>
      </c>
      <c r="BW63" s="1">
        <f>[1]철원!$C427</f>
        <v>2.2999999999999998</v>
      </c>
      <c r="BX63">
        <f>[1]철원!$C792</f>
        <v>3.6</v>
      </c>
      <c r="BY63">
        <f>[1]철원!$C1156</f>
        <v>3.2</v>
      </c>
      <c r="BZ63">
        <f>[1]철원!$C1521</f>
        <v>1.9</v>
      </c>
      <c r="CA63">
        <f>[1]철원!$C1886</f>
        <v>2</v>
      </c>
      <c r="CB63">
        <f>[1]철원!$C2251</f>
        <v>2.5</v>
      </c>
      <c r="CC63" s="1">
        <f>[1]철원!$C2615</f>
        <v>1</v>
      </c>
      <c r="CE63">
        <f>[1]수원!$C62</f>
        <v>2</v>
      </c>
      <c r="CF63" s="1">
        <f>[1]수원!$C427</f>
        <v>3.1</v>
      </c>
      <c r="CG63">
        <f>[1]수원!$C792</f>
        <v>2.5</v>
      </c>
      <c r="CH63">
        <f>[1]수원!$C1156</f>
        <v>2.8</v>
      </c>
      <c r="CI63">
        <f>[1]수원!$C1521</f>
        <v>2.4</v>
      </c>
      <c r="CJ63">
        <f>[1]수원!$C1886</f>
        <v>1.4</v>
      </c>
      <c r="CK63">
        <f>[1]수원!$C2251</f>
        <v>1.5</v>
      </c>
      <c r="CL63" s="1">
        <f>[1]수원!$C2615</f>
        <v>2.9</v>
      </c>
      <c r="CN63">
        <f>[1]안동!$C62</f>
        <v>1.5</v>
      </c>
      <c r="CO63" s="1">
        <f>[1]안동!$C427</f>
        <v>3.5</v>
      </c>
      <c r="CP63">
        <f>[1]안동!$C792</f>
        <v>2.2999999999999998</v>
      </c>
      <c r="CQ63">
        <f>[1]안동!$C1156</f>
        <v>2.1</v>
      </c>
      <c r="CR63">
        <f>[1]안동!$C1521</f>
        <v>1.6</v>
      </c>
      <c r="CS63">
        <f>[1]안동!$C1886</f>
        <v>1.6</v>
      </c>
      <c r="CT63">
        <f>[1]안동!$C2251</f>
        <v>0.9</v>
      </c>
      <c r="CU63" s="1">
        <f>[1]안동!$C2615</f>
        <v>2.9</v>
      </c>
    </row>
    <row r="64" spans="2:99" x14ac:dyDescent="0.3">
      <c r="B64">
        <f>[1]순천!$C63</f>
        <v>1.7</v>
      </c>
      <c r="C64" s="1" t="str">
        <f>[1]순천!$C428</f>
        <v xml:space="preserve"> </v>
      </c>
      <c r="D64">
        <f>[1]순천!$C793</f>
        <v>2.2000000000000002</v>
      </c>
      <c r="E64">
        <f>[1]순천!$C1157</f>
        <v>3.3</v>
      </c>
      <c r="F64">
        <f>[1]순천!$C1522</f>
        <v>1.5</v>
      </c>
      <c r="G64">
        <f>[1]순천!$C1887</f>
        <v>1.8</v>
      </c>
      <c r="H64">
        <f>[1]순천!$C2252</f>
        <v>0.6</v>
      </c>
      <c r="I64" s="1">
        <f>[1]순천!$C2616</f>
        <v>2.4</v>
      </c>
      <c r="K64">
        <f>[1]서산!$C63</f>
        <v>2.1</v>
      </c>
      <c r="L64" s="1">
        <f>[1]서산!$C428</f>
        <v>3.4</v>
      </c>
      <c r="M64">
        <f>[1]서산!$C793</f>
        <v>2.9</v>
      </c>
      <c r="N64">
        <f>[1]서산!$C1157</f>
        <v>3.5</v>
      </c>
      <c r="O64">
        <f>[1]서산!$C1522</f>
        <v>1.8</v>
      </c>
      <c r="P64">
        <f>[1]서산!$C1887</f>
        <v>2</v>
      </c>
      <c r="Q64">
        <f>[1]서산!$C2252</f>
        <v>3.1</v>
      </c>
      <c r="R64" s="1">
        <f>[1]서산!$C2616</f>
        <v>1.5</v>
      </c>
      <c r="T64">
        <f>[1]서귀포!$C63</f>
        <v>3.2</v>
      </c>
      <c r="U64" s="1">
        <f>[1]서귀포!$C428</f>
        <v>2.2999999999999998</v>
      </c>
      <c r="V64">
        <f>[1]서귀포!$C793</f>
        <v>4.4000000000000004</v>
      </c>
      <c r="W64">
        <f>[1]서귀포!$C1157</f>
        <v>2.1</v>
      </c>
      <c r="X64">
        <f>[1]서귀포!$C1522</f>
        <v>4.2</v>
      </c>
      <c r="Y64">
        <f>[1]서귀포!$C1887</f>
        <v>1.6</v>
      </c>
      <c r="Z64">
        <f>[1]서귀포!$C2252</f>
        <v>1.3</v>
      </c>
      <c r="AA64" s="1">
        <f>[1]서귀포!$C2616</f>
        <v>1.7</v>
      </c>
      <c r="AC64">
        <f>[1]보성!$C63</f>
        <v>4.2</v>
      </c>
      <c r="AD64" s="1">
        <f>[1]보성!$C428</f>
        <v>5.4</v>
      </c>
      <c r="AE64">
        <f>[1]보성!$C793</f>
        <v>5.0999999999999996</v>
      </c>
      <c r="AF64">
        <f>[1]보성!$C1157</f>
        <v>4.8</v>
      </c>
      <c r="AG64">
        <f>[1]보성!$C1522</f>
        <v>2.7</v>
      </c>
      <c r="AH64">
        <f>[1]보성!$C1887</f>
        <v>2.6</v>
      </c>
      <c r="AI64">
        <f>[1]보성!$C2252</f>
        <v>0.9</v>
      </c>
      <c r="AJ64" s="1">
        <f>[1]보성!$C2616</f>
        <v>2</v>
      </c>
      <c r="AL64">
        <f>[1]진주!$C63</f>
        <v>1.8</v>
      </c>
      <c r="AM64" s="1">
        <f>[1]진주!$C428</f>
        <v>2.2000000000000002</v>
      </c>
      <c r="AN64">
        <f>[1]진주!$C793</f>
        <v>1.2</v>
      </c>
      <c r="AO64">
        <f>[1]진주!$C1157</f>
        <v>0.9</v>
      </c>
      <c r="AP64">
        <f>[1]진주!$C1522</f>
        <v>1.1000000000000001</v>
      </c>
      <c r="AQ64">
        <f>[1]진주!$C1887</f>
        <v>0.6</v>
      </c>
      <c r="AR64">
        <f>[1]진주!$C2252</f>
        <v>0.8</v>
      </c>
      <c r="AS64" s="1">
        <f>[1]진주!$C2616</f>
        <v>0.9</v>
      </c>
      <c r="AU64">
        <f>[1]전주!$C63</f>
        <v>1.7</v>
      </c>
      <c r="AV64" s="1">
        <f>[1]전주!$C428</f>
        <v>2.6</v>
      </c>
      <c r="AW64">
        <f>[1]전주!$C793</f>
        <v>2.2000000000000002</v>
      </c>
      <c r="AX64">
        <f>[1]전주!$C1157</f>
        <v>2</v>
      </c>
      <c r="AY64">
        <f>[1]전주!$C1522</f>
        <v>1.1000000000000001</v>
      </c>
      <c r="AZ64">
        <f>[1]전주!$C1887</f>
        <v>1.9</v>
      </c>
      <c r="BA64">
        <f>[1]전주!$C2252</f>
        <v>1.3</v>
      </c>
      <c r="BB64" s="1">
        <f>[1]전주!$C2616</f>
        <v>1.7</v>
      </c>
      <c r="BD64">
        <f>[1]춘천!$C63</f>
        <v>1.1000000000000001</v>
      </c>
      <c r="BE64" s="1">
        <f>[1]춘천!$C428</f>
        <v>0.7</v>
      </c>
      <c r="BF64">
        <f>[1]춘천!$C793</f>
        <v>2.2999999999999998</v>
      </c>
      <c r="BG64">
        <f>[1]춘천!$C1157</f>
        <v>1.2</v>
      </c>
      <c r="BH64">
        <f>[1]춘천!$C1522</f>
        <v>1.6</v>
      </c>
      <c r="BI64">
        <f>[1]춘천!$C1887</f>
        <v>1.2</v>
      </c>
      <c r="BJ64">
        <f>[1]춘천!$C2252</f>
        <v>0.8</v>
      </c>
      <c r="BK64" s="1">
        <f>[1]춘천!$C2616</f>
        <v>0.9</v>
      </c>
      <c r="BM64">
        <f>[1]청주!$C63</f>
        <v>2.1</v>
      </c>
      <c r="BN64" s="1">
        <f>[1]청주!$C428</f>
        <v>1.7</v>
      </c>
      <c r="BO64">
        <f>[1]청주!$C793</f>
        <v>2.6</v>
      </c>
      <c r="BP64">
        <f>[1]청주!$C1157</f>
        <v>1.6</v>
      </c>
      <c r="BQ64">
        <f>[1]청주!$C1522</f>
        <v>1.6</v>
      </c>
      <c r="BR64">
        <f>[1]청주!$C1887</f>
        <v>1.2</v>
      </c>
      <c r="BS64">
        <f>[1]청주!$C2252</f>
        <v>1.4</v>
      </c>
      <c r="BT64" s="1">
        <f>[1]청주!$C2616</f>
        <v>1.2</v>
      </c>
      <c r="BV64">
        <f>[1]철원!$C63</f>
        <v>1.5</v>
      </c>
      <c r="BW64" s="1">
        <f>[1]철원!$C428</f>
        <v>1.5</v>
      </c>
      <c r="BX64">
        <f>[1]철원!$C793</f>
        <v>3.9</v>
      </c>
      <c r="BY64">
        <f>[1]철원!$C1157</f>
        <v>1.2</v>
      </c>
      <c r="BZ64">
        <f>[1]철원!$C1522</f>
        <v>1.8</v>
      </c>
      <c r="CA64">
        <f>[1]철원!$C1887</f>
        <v>1.4</v>
      </c>
      <c r="CB64">
        <f>[1]철원!$C2252</f>
        <v>1.7</v>
      </c>
      <c r="CC64" s="1">
        <f>[1]철원!$C2616</f>
        <v>0.8</v>
      </c>
      <c r="CE64">
        <f>[1]수원!$C63</f>
        <v>2.2000000000000002</v>
      </c>
      <c r="CF64" s="1">
        <f>[1]수원!$C428</f>
        <v>2.2999999999999998</v>
      </c>
      <c r="CG64">
        <f>[1]수원!$C793</f>
        <v>4.0999999999999996</v>
      </c>
      <c r="CH64">
        <f>[1]수원!$C1157</f>
        <v>1.5</v>
      </c>
      <c r="CI64">
        <f>[1]수원!$C1522</f>
        <v>1.3</v>
      </c>
      <c r="CJ64">
        <f>[1]수원!$C1887</f>
        <v>2.6</v>
      </c>
      <c r="CK64">
        <f>[1]수원!$C2252</f>
        <v>2.1</v>
      </c>
      <c r="CL64" s="1">
        <f>[1]수원!$C2616</f>
        <v>1.6</v>
      </c>
      <c r="CN64">
        <f>[1]안동!$C63</f>
        <v>2</v>
      </c>
      <c r="CO64" s="1">
        <f>[1]안동!$C428</f>
        <v>2.4</v>
      </c>
      <c r="CP64">
        <f>[1]안동!$C793</f>
        <v>1.7</v>
      </c>
      <c r="CQ64">
        <f>[1]안동!$C1157</f>
        <v>2.2000000000000002</v>
      </c>
      <c r="CR64">
        <f>[1]안동!$C1522</f>
        <v>1.1000000000000001</v>
      </c>
      <c r="CS64">
        <f>[1]안동!$C1887</f>
        <v>1.4</v>
      </c>
      <c r="CT64">
        <f>[1]안동!$C2252</f>
        <v>1.3</v>
      </c>
      <c r="CU64" s="1">
        <f>[1]안동!$C2616</f>
        <v>1.5</v>
      </c>
    </row>
    <row r="65" spans="2:99" x14ac:dyDescent="0.3">
      <c r="B65">
        <f>[1]순천!$C64</f>
        <v>0.8</v>
      </c>
      <c r="C65" s="1" t="str">
        <f>[1]순천!$C429</f>
        <v xml:space="preserve"> </v>
      </c>
      <c r="D65">
        <f>[1]순천!$C794</f>
        <v>1.7</v>
      </c>
      <c r="E65">
        <f>[1]순천!$C1158</f>
        <v>2.6</v>
      </c>
      <c r="F65">
        <f>[1]순천!$C1523</f>
        <v>1</v>
      </c>
      <c r="G65">
        <f>[1]순천!$C1888</f>
        <v>5.4</v>
      </c>
      <c r="H65">
        <f>[1]순천!$C2253</f>
        <v>2.2000000000000002</v>
      </c>
      <c r="I65" s="1">
        <f>[1]순천!$C2617</f>
        <v>1</v>
      </c>
      <c r="K65">
        <f>[1]서산!$C64</f>
        <v>3.5</v>
      </c>
      <c r="L65" s="1">
        <f>[1]서산!$C429</f>
        <v>2.5</v>
      </c>
      <c r="M65">
        <f>[1]서산!$C794</f>
        <v>3.9</v>
      </c>
      <c r="N65">
        <f>[1]서산!$C1158</f>
        <v>1.4</v>
      </c>
      <c r="O65">
        <f>[1]서산!$C1523</f>
        <v>0.6</v>
      </c>
      <c r="P65">
        <f>[1]서산!$C1888</f>
        <v>3.3</v>
      </c>
      <c r="Q65">
        <f>[1]서산!$C2253</f>
        <v>2.5</v>
      </c>
      <c r="R65" s="1">
        <f>[1]서산!$C2617</f>
        <v>3.4</v>
      </c>
      <c r="T65">
        <f>[1]서귀포!$C64</f>
        <v>3.4</v>
      </c>
      <c r="U65" s="1">
        <f>[1]서귀포!$C429</f>
        <v>2.2999999999999998</v>
      </c>
      <c r="V65">
        <f>[1]서귀포!$C794</f>
        <v>3.7</v>
      </c>
      <c r="W65">
        <f>[1]서귀포!$C1158</f>
        <v>2.7</v>
      </c>
      <c r="X65">
        <f>[1]서귀포!$C1523</f>
        <v>2.5</v>
      </c>
      <c r="Y65">
        <f>[1]서귀포!$C1888</f>
        <v>2.9</v>
      </c>
      <c r="Z65">
        <f>[1]서귀포!$C2253</f>
        <v>3</v>
      </c>
      <c r="AA65" s="1">
        <f>[1]서귀포!$C2617</f>
        <v>1.5</v>
      </c>
      <c r="AC65">
        <f>[1]보성!$C64</f>
        <v>2.8</v>
      </c>
      <c r="AD65" s="1">
        <f>[1]보성!$C429</f>
        <v>4.5999999999999996</v>
      </c>
      <c r="AE65">
        <f>[1]보성!$C794</f>
        <v>4.5</v>
      </c>
      <c r="AF65">
        <f>[1]보성!$C1158</f>
        <v>3.7</v>
      </c>
      <c r="AG65">
        <f>[1]보성!$C1523</f>
        <v>2.1</v>
      </c>
      <c r="AH65">
        <f>[1]보성!$C1888</f>
        <v>7.6</v>
      </c>
      <c r="AI65">
        <f>[1]보성!$C2253</f>
        <v>3.7</v>
      </c>
      <c r="AJ65" s="1">
        <f>[1]보성!$C2617</f>
        <v>1.4</v>
      </c>
      <c r="AL65">
        <f>[1]진주!$C64</f>
        <v>1.1000000000000001</v>
      </c>
      <c r="AM65" s="1">
        <f>[1]진주!$C429</f>
        <v>1.5</v>
      </c>
      <c r="AN65">
        <f>[1]진주!$C794</f>
        <v>1.5</v>
      </c>
      <c r="AO65">
        <f>[1]진주!$C1158</f>
        <v>1.2</v>
      </c>
      <c r="AP65">
        <f>[1]진주!$C1523</f>
        <v>0.7</v>
      </c>
      <c r="AQ65">
        <f>[1]진주!$C1888</f>
        <v>2.8</v>
      </c>
      <c r="AR65">
        <f>[1]진주!$C2253</f>
        <v>1.4</v>
      </c>
      <c r="AS65" s="1">
        <f>[1]진주!$C2617</f>
        <v>0.9</v>
      </c>
      <c r="AU65">
        <f>[1]전주!$C64</f>
        <v>1.5</v>
      </c>
      <c r="AV65" s="1">
        <f>[1]전주!$C429</f>
        <v>1.8</v>
      </c>
      <c r="AW65">
        <f>[1]전주!$C794</f>
        <v>1.2</v>
      </c>
      <c r="AX65">
        <f>[1]전주!$C1158</f>
        <v>1.9</v>
      </c>
      <c r="AY65">
        <f>[1]전주!$C1523</f>
        <v>1.1000000000000001</v>
      </c>
      <c r="AZ65">
        <f>[1]전주!$C1888</f>
        <v>3.2</v>
      </c>
      <c r="BA65">
        <f>[1]전주!$C2253</f>
        <v>3.2</v>
      </c>
      <c r="BB65" s="1">
        <f>[1]전주!$C2617</f>
        <v>1.6</v>
      </c>
      <c r="BD65">
        <f>[1]춘천!$C64</f>
        <v>2</v>
      </c>
      <c r="BE65" s="1">
        <f>[1]춘천!$C429</f>
        <v>0.7</v>
      </c>
      <c r="BF65">
        <f>[1]춘천!$C794</f>
        <v>2.4</v>
      </c>
      <c r="BG65">
        <f>[1]춘천!$C1158</f>
        <v>1.5</v>
      </c>
      <c r="BH65">
        <f>[1]춘천!$C1523</f>
        <v>1.1000000000000001</v>
      </c>
      <c r="BI65">
        <f>[1]춘천!$C1888</f>
        <v>1.3</v>
      </c>
      <c r="BJ65">
        <f>[1]춘천!$C2253</f>
        <v>0.8</v>
      </c>
      <c r="BK65" s="1">
        <f>[1]춘천!$C2617</f>
        <v>1.7</v>
      </c>
      <c r="BM65">
        <f>[1]청주!$C64</f>
        <v>2.2000000000000002</v>
      </c>
      <c r="BN65" s="1">
        <f>[1]청주!$C429</f>
        <v>1.4</v>
      </c>
      <c r="BO65">
        <f>[1]청주!$C794</f>
        <v>2.6</v>
      </c>
      <c r="BP65">
        <f>[1]청주!$C1158</f>
        <v>1.4</v>
      </c>
      <c r="BQ65">
        <f>[1]청주!$C1523</f>
        <v>0.9</v>
      </c>
      <c r="BR65">
        <f>[1]청주!$C1888</f>
        <v>1.5</v>
      </c>
      <c r="BS65">
        <f>[1]청주!$C2253</f>
        <v>0.8</v>
      </c>
      <c r="BT65" s="1">
        <f>[1]청주!$C2617</f>
        <v>2.1</v>
      </c>
      <c r="BV65">
        <f>[1]철원!$C64</f>
        <v>2.7</v>
      </c>
      <c r="BW65" s="1">
        <f>[1]철원!$C429</f>
        <v>1.5</v>
      </c>
      <c r="BX65">
        <f>[1]철원!$C794</f>
        <v>5.2</v>
      </c>
      <c r="BY65">
        <f>[1]철원!$C1158</f>
        <v>1.7</v>
      </c>
      <c r="BZ65">
        <f>[1]철원!$C1523</f>
        <v>1.4</v>
      </c>
      <c r="CA65">
        <f>[1]철원!$C1888</f>
        <v>1.9</v>
      </c>
      <c r="CB65">
        <f>[1]철원!$C2253</f>
        <v>1.2</v>
      </c>
      <c r="CC65" s="1">
        <f>[1]철원!$C2617</f>
        <v>1.2</v>
      </c>
      <c r="CE65">
        <f>[1]수원!$C64</f>
        <v>2.8</v>
      </c>
      <c r="CF65" s="1">
        <f>[1]수원!$C429</f>
        <v>2</v>
      </c>
      <c r="CG65">
        <f>[1]수원!$C794</f>
        <v>4.0999999999999996</v>
      </c>
      <c r="CH65">
        <f>[1]수원!$C1158</f>
        <v>1.6</v>
      </c>
      <c r="CI65">
        <f>[1]수원!$C1523</f>
        <v>1.7</v>
      </c>
      <c r="CJ65">
        <f>[1]수원!$C1888</f>
        <v>4.0999999999999996</v>
      </c>
      <c r="CK65">
        <f>[1]수원!$C2253</f>
        <v>2.2999999999999998</v>
      </c>
      <c r="CL65" s="1">
        <f>[1]수원!$C2617</f>
        <v>1.1000000000000001</v>
      </c>
      <c r="CN65">
        <f>[1]안동!$C64</f>
        <v>0.9</v>
      </c>
      <c r="CO65" s="1">
        <f>[1]안동!$C429</f>
        <v>2.2999999999999998</v>
      </c>
      <c r="CP65">
        <f>[1]안동!$C794</f>
        <v>1.2</v>
      </c>
      <c r="CQ65">
        <f>[1]안동!$C1158</f>
        <v>1.9</v>
      </c>
      <c r="CR65">
        <f>[1]안동!$C1523</f>
        <v>0.9</v>
      </c>
      <c r="CS65">
        <f>[1]안동!$C1888</f>
        <v>4.9000000000000004</v>
      </c>
      <c r="CT65">
        <f>[1]안동!$C2253</f>
        <v>1.2</v>
      </c>
      <c r="CU65" s="1">
        <f>[1]안동!$C2617</f>
        <v>1.2</v>
      </c>
    </row>
    <row r="66" spans="2:99" x14ac:dyDescent="0.3">
      <c r="B66">
        <f>[1]순천!$C65</f>
        <v>0.9</v>
      </c>
      <c r="C66" s="1" t="str">
        <f>[1]순천!$C430</f>
        <v xml:space="preserve"> </v>
      </c>
      <c r="D66">
        <f>[1]순천!$C795</f>
        <v>2.8</v>
      </c>
      <c r="E66">
        <f>[1]순천!$C1159</f>
        <v>2.1</v>
      </c>
      <c r="F66">
        <f>[1]순천!$C1524</f>
        <v>3.9</v>
      </c>
      <c r="G66">
        <f>[1]순천!$C1889</f>
        <v>2</v>
      </c>
      <c r="H66">
        <f>[1]순천!$C2254</f>
        <v>1.9</v>
      </c>
      <c r="I66" s="1">
        <f>[1]순천!$C2618</f>
        <v>1.5</v>
      </c>
      <c r="K66">
        <f>[1]서산!$C65</f>
        <v>2.1</v>
      </c>
      <c r="L66" s="1">
        <f>[1]서산!$C430</f>
        <v>1.7</v>
      </c>
      <c r="M66">
        <f>[1]서산!$C795</f>
        <v>4.5</v>
      </c>
      <c r="N66">
        <f>[1]서산!$C1159</f>
        <v>2.1</v>
      </c>
      <c r="O66">
        <f>[1]서산!$C1524</f>
        <v>1.4</v>
      </c>
      <c r="P66">
        <f>[1]서산!$C1889</f>
        <v>5.0999999999999996</v>
      </c>
      <c r="Q66">
        <f>[1]서산!$C2254</f>
        <v>1.7</v>
      </c>
      <c r="R66" s="1">
        <f>[1]서산!$C2618</f>
        <v>1.6</v>
      </c>
      <c r="T66">
        <f>[1]서귀포!$C65</f>
        <v>1.4</v>
      </c>
      <c r="U66" s="1">
        <f>[1]서귀포!$C430</f>
        <v>2.1</v>
      </c>
      <c r="V66">
        <f>[1]서귀포!$C795</f>
        <v>3.6</v>
      </c>
      <c r="W66">
        <f>[1]서귀포!$C1159</f>
        <v>2.4</v>
      </c>
      <c r="X66">
        <f>[1]서귀포!$C1524</f>
        <v>2.5</v>
      </c>
      <c r="Y66">
        <f>[1]서귀포!$C1889</f>
        <v>2</v>
      </c>
      <c r="Z66">
        <f>[1]서귀포!$C2254</f>
        <v>1.2</v>
      </c>
      <c r="AA66" s="1">
        <f>[1]서귀포!$C2618</f>
        <v>1.3</v>
      </c>
      <c r="AC66">
        <f>[1]보성!$C65</f>
        <v>1.2</v>
      </c>
      <c r="AD66" s="1">
        <f>[1]보성!$C430</f>
        <v>3.4</v>
      </c>
      <c r="AE66">
        <f>[1]보성!$C795</f>
        <v>4.5999999999999996</v>
      </c>
      <c r="AF66">
        <f>[1]보성!$C1159</f>
        <v>3.6</v>
      </c>
      <c r="AG66">
        <f>[1]보성!$C1524</f>
        <v>5.4</v>
      </c>
      <c r="AH66">
        <f>[1]보성!$C1889</f>
        <v>2.9</v>
      </c>
      <c r="AI66">
        <f>[1]보성!$C2254</f>
        <v>2.8</v>
      </c>
      <c r="AJ66" s="1">
        <f>[1]보성!$C2618</f>
        <v>1.7</v>
      </c>
      <c r="AL66">
        <f>[1]진주!$C65</f>
        <v>0.7</v>
      </c>
      <c r="AM66" s="1">
        <f>[1]진주!$C430</f>
        <v>1.1000000000000001</v>
      </c>
      <c r="AN66">
        <f>[1]진주!$C795</f>
        <v>1.3</v>
      </c>
      <c r="AO66">
        <f>[1]진주!$C1159</f>
        <v>1</v>
      </c>
      <c r="AP66">
        <f>[1]진주!$C1524</f>
        <v>2.4</v>
      </c>
      <c r="AQ66">
        <f>[1]진주!$C1889</f>
        <v>1.3</v>
      </c>
      <c r="AR66">
        <f>[1]진주!$C2254</f>
        <v>0.9</v>
      </c>
      <c r="AS66" s="1">
        <f>[1]진주!$C2618</f>
        <v>0.7</v>
      </c>
      <c r="AU66">
        <f>[1]전주!$C65</f>
        <v>1.8</v>
      </c>
      <c r="AV66" s="1">
        <f>[1]전주!$C430</f>
        <v>1.3</v>
      </c>
      <c r="AW66">
        <f>[1]전주!$C795</f>
        <v>3</v>
      </c>
      <c r="AX66">
        <f>[1]전주!$C1159</f>
        <v>1.3</v>
      </c>
      <c r="AY66">
        <f>[1]전주!$C1524</f>
        <v>2.8</v>
      </c>
      <c r="AZ66">
        <f>[1]전주!$C1889</f>
        <v>1.1000000000000001</v>
      </c>
      <c r="BA66">
        <f>[1]전주!$C2254</f>
        <v>1.4</v>
      </c>
      <c r="BB66" s="1">
        <f>[1]전주!$C2618</f>
        <v>1.7</v>
      </c>
      <c r="BD66">
        <f>[1]춘천!$C65</f>
        <v>0.4</v>
      </c>
      <c r="BE66" s="1">
        <f>[1]춘천!$C430</f>
        <v>0.9</v>
      </c>
      <c r="BF66">
        <f>[1]춘천!$C795</f>
        <v>2.2000000000000002</v>
      </c>
      <c r="BG66">
        <f>[1]춘천!$C1159</f>
        <v>0.8</v>
      </c>
      <c r="BH66">
        <f>[1]춘천!$C1524</f>
        <v>1.3</v>
      </c>
      <c r="BI66">
        <f>[1]춘천!$C1889</f>
        <v>3.4</v>
      </c>
      <c r="BJ66">
        <f>[1]춘천!$C2254</f>
        <v>0.9</v>
      </c>
      <c r="BK66" s="1">
        <f>[1]춘천!$C2618</f>
        <v>1.3</v>
      </c>
      <c r="BM66">
        <f>[1]청주!$C65</f>
        <v>1.2</v>
      </c>
      <c r="BN66" s="1">
        <f>[1]청주!$C430</f>
        <v>1</v>
      </c>
      <c r="BO66">
        <f>[1]청주!$C795</f>
        <v>1.8</v>
      </c>
      <c r="BP66">
        <f>[1]청주!$C1159</f>
        <v>1.3</v>
      </c>
      <c r="BQ66">
        <f>[1]청주!$C1524</f>
        <v>0.9</v>
      </c>
      <c r="BR66">
        <f>[1]청주!$C1889</f>
        <v>2.5</v>
      </c>
      <c r="BS66">
        <f>[1]청주!$C2254</f>
        <v>0.9</v>
      </c>
      <c r="BT66" s="1">
        <f>[1]청주!$C2618</f>
        <v>1.3</v>
      </c>
      <c r="BV66">
        <f>[1]철원!$C65</f>
        <v>1.2</v>
      </c>
      <c r="BW66" s="1">
        <f>[1]철원!$C430</f>
        <v>2.2999999999999998</v>
      </c>
      <c r="BX66">
        <f>[1]철원!$C795</f>
        <v>3.4</v>
      </c>
      <c r="BY66">
        <f>[1]철원!$C1159</f>
        <v>1.4</v>
      </c>
      <c r="BZ66">
        <f>[1]철원!$C1524</f>
        <v>1.9</v>
      </c>
      <c r="CA66">
        <f>[1]철원!$C1889</f>
        <v>2.8</v>
      </c>
      <c r="CB66">
        <f>[1]철원!$C2254</f>
        <v>1.4</v>
      </c>
      <c r="CC66" s="1">
        <f>[1]철원!$C2618</f>
        <v>1.2</v>
      </c>
      <c r="CE66">
        <f>[1]수원!$C65</f>
        <v>1.5</v>
      </c>
      <c r="CF66" s="1">
        <f>[1]수원!$C430</f>
        <v>1.2</v>
      </c>
      <c r="CG66">
        <f>[1]수원!$C795</f>
        <v>3.6</v>
      </c>
      <c r="CH66">
        <f>[1]수원!$C1159</f>
        <v>1.3</v>
      </c>
      <c r="CI66">
        <f>[1]수원!$C1524</f>
        <v>3.9</v>
      </c>
      <c r="CJ66">
        <f>[1]수원!$C1889</f>
        <v>1.5</v>
      </c>
      <c r="CK66">
        <f>[1]수원!$C2254</f>
        <v>2.1</v>
      </c>
      <c r="CL66" s="1">
        <f>[1]수원!$C2618</f>
        <v>1.5</v>
      </c>
      <c r="CN66">
        <f>[1]안동!$C65</f>
        <v>0.8</v>
      </c>
      <c r="CO66" s="1">
        <f>[1]안동!$C430</f>
        <v>1.7</v>
      </c>
      <c r="CP66">
        <f>[1]안동!$C795</f>
        <v>2.2000000000000002</v>
      </c>
      <c r="CQ66">
        <f>[1]안동!$C1159</f>
        <v>1.9</v>
      </c>
      <c r="CR66">
        <f>[1]안동!$C1524</f>
        <v>3</v>
      </c>
      <c r="CS66">
        <f>[1]안동!$C1889</f>
        <v>1.5</v>
      </c>
      <c r="CT66">
        <f>[1]안동!$C2254</f>
        <v>1.9</v>
      </c>
      <c r="CU66" s="1">
        <f>[1]안동!$C2618</f>
        <v>1.3</v>
      </c>
    </row>
    <row r="67" spans="2:99" x14ac:dyDescent="0.3">
      <c r="B67">
        <f>[1]순천!$C66</f>
        <v>0.7</v>
      </c>
      <c r="C67" s="1" t="str">
        <f>[1]순천!$C431</f>
        <v xml:space="preserve"> </v>
      </c>
      <c r="D67">
        <f>[1]순천!$C796</f>
        <v>2.9</v>
      </c>
      <c r="E67">
        <f>[1]순천!$C1160</f>
        <v>1.1000000000000001</v>
      </c>
      <c r="F67">
        <f>[1]순천!$C1525</f>
        <v>2.7</v>
      </c>
      <c r="G67">
        <f>[1]순천!$C1890</f>
        <v>1</v>
      </c>
      <c r="H67">
        <f>[1]순천!$C2255</f>
        <v>1.3</v>
      </c>
      <c r="I67" s="1">
        <f>[1]순천!$C2619</f>
        <v>4.3</v>
      </c>
      <c r="K67">
        <f>[1]서산!$C66</f>
        <v>3.6</v>
      </c>
      <c r="L67" s="1">
        <f>[1]서산!$C431</f>
        <v>1.7</v>
      </c>
      <c r="M67">
        <f>[1]서산!$C796</f>
        <v>5.5</v>
      </c>
      <c r="N67">
        <f>[1]서산!$C1160</f>
        <v>1.8</v>
      </c>
      <c r="O67">
        <f>[1]서산!$C1525</f>
        <v>4.7</v>
      </c>
      <c r="P67">
        <f>[1]서산!$C1890</f>
        <v>1.5</v>
      </c>
      <c r="Q67">
        <f>[1]서산!$C2255</f>
        <v>3.5</v>
      </c>
      <c r="R67" s="1">
        <f>[1]서산!$C2619</f>
        <v>1.1000000000000001</v>
      </c>
      <c r="T67">
        <f>[1]서귀포!$C66</f>
        <v>3.8</v>
      </c>
      <c r="U67" s="1">
        <f>[1]서귀포!$C431</f>
        <v>1.5</v>
      </c>
      <c r="V67">
        <f>[1]서귀포!$C796</f>
        <v>1.5</v>
      </c>
      <c r="W67">
        <f>[1]서귀포!$C1160</f>
        <v>2.7</v>
      </c>
      <c r="X67">
        <f>[1]서귀포!$C1525</f>
        <v>3.3</v>
      </c>
      <c r="Y67">
        <f>[1]서귀포!$C1890</f>
        <v>2.7</v>
      </c>
      <c r="Z67">
        <f>[1]서귀포!$C2255</f>
        <v>1</v>
      </c>
      <c r="AA67" s="1">
        <f>[1]서귀포!$C2619</f>
        <v>2</v>
      </c>
      <c r="AC67">
        <f>[1]보성!$C66</f>
        <v>2.5</v>
      </c>
      <c r="AD67" s="1">
        <f>[1]보성!$C431</f>
        <v>3.5</v>
      </c>
      <c r="AE67">
        <f>[1]보성!$C796</f>
        <v>3.4</v>
      </c>
      <c r="AF67">
        <f>[1]보성!$C1160</f>
        <v>1.8</v>
      </c>
      <c r="AG67">
        <f>[1]보성!$C1525</f>
        <v>4.0999999999999996</v>
      </c>
      <c r="AH67">
        <f>[1]보성!$C1890</f>
        <v>2.2000000000000002</v>
      </c>
      <c r="AI67">
        <f>[1]보성!$C2255</f>
        <v>1.4</v>
      </c>
      <c r="AJ67" s="1">
        <f>[1]보성!$C2619</f>
        <v>3.9</v>
      </c>
      <c r="AL67">
        <f>[1]진주!$C66</f>
        <v>1.7</v>
      </c>
      <c r="AM67" s="1">
        <f>[1]진주!$C431</f>
        <v>1</v>
      </c>
      <c r="AN67">
        <f>[1]진주!$C796</f>
        <v>0.9</v>
      </c>
      <c r="AO67">
        <f>[1]진주!$C1160</f>
        <v>1</v>
      </c>
      <c r="AP67">
        <f>[1]진주!$C1525</f>
        <v>2.4</v>
      </c>
      <c r="AQ67">
        <f>[1]진주!$C1890</f>
        <v>1</v>
      </c>
      <c r="AR67">
        <f>[1]진주!$C2255</f>
        <v>1.1000000000000001</v>
      </c>
      <c r="AS67" s="1">
        <f>[1]진주!$C2619</f>
        <v>2.5</v>
      </c>
      <c r="AU67">
        <f>[1]전주!$C66</f>
        <v>1.4</v>
      </c>
      <c r="AV67" s="1">
        <f>[1]전주!$C431</f>
        <v>1.7</v>
      </c>
      <c r="AW67">
        <f>[1]전주!$C796</f>
        <v>2.2000000000000002</v>
      </c>
      <c r="AX67">
        <f>[1]전주!$C1160</f>
        <v>2.1</v>
      </c>
      <c r="AY67">
        <f>[1]전주!$C1525</f>
        <v>1.6</v>
      </c>
      <c r="AZ67">
        <f>[1]전주!$C1890</f>
        <v>1.2</v>
      </c>
      <c r="BA67">
        <f>[1]전주!$C2255</f>
        <v>1.4</v>
      </c>
      <c r="BB67" s="1">
        <f>[1]전주!$C2619</f>
        <v>3.7</v>
      </c>
      <c r="BD67">
        <f>[1]춘천!$C66</f>
        <v>2</v>
      </c>
      <c r="BE67" s="1">
        <f>[1]춘천!$C431</f>
        <v>1.1000000000000001</v>
      </c>
      <c r="BF67">
        <f>[1]춘천!$C796</f>
        <v>2.1</v>
      </c>
      <c r="BG67">
        <f>[1]춘천!$C1160</f>
        <v>1.6</v>
      </c>
      <c r="BH67">
        <f>[1]춘천!$C1525</f>
        <v>2.2999999999999998</v>
      </c>
      <c r="BI67">
        <f>[1]춘천!$C1890</f>
        <v>0.7</v>
      </c>
      <c r="BJ67">
        <f>[1]춘천!$C2255</f>
        <v>1.6</v>
      </c>
      <c r="BK67" s="1">
        <f>[1]춘천!$C2619</f>
        <v>0.9</v>
      </c>
      <c r="BM67">
        <f>[1]청주!$C66</f>
        <v>2.1</v>
      </c>
      <c r="BN67" s="1">
        <f>[1]청주!$C431</f>
        <v>1.2</v>
      </c>
      <c r="BO67">
        <f>[1]청주!$C796</f>
        <v>2.1</v>
      </c>
      <c r="BP67">
        <f>[1]청주!$C1160</f>
        <v>1.2</v>
      </c>
      <c r="BQ67">
        <f>[1]청주!$C1525</f>
        <v>2.5</v>
      </c>
      <c r="BR67">
        <f>[1]청주!$C1890</f>
        <v>1.1000000000000001</v>
      </c>
      <c r="BS67">
        <f>[1]청주!$C2255</f>
        <v>2.2000000000000002</v>
      </c>
      <c r="BT67" s="1">
        <f>[1]청주!$C2619</f>
        <v>1</v>
      </c>
      <c r="BV67">
        <f>[1]철원!$C66</f>
        <v>4.2</v>
      </c>
      <c r="BW67" s="1">
        <f>[1]철원!$C431</f>
        <v>2</v>
      </c>
      <c r="BX67">
        <f>[1]철원!$C796</f>
        <v>1.7</v>
      </c>
      <c r="BY67">
        <f>[1]철원!$C1160</f>
        <v>2</v>
      </c>
      <c r="BZ67">
        <f>[1]철원!$C1525</f>
        <v>2.5</v>
      </c>
      <c r="CA67">
        <f>[1]철원!$C1890</f>
        <v>1</v>
      </c>
      <c r="CB67">
        <f>[1]철원!$C2255</f>
        <v>1.5</v>
      </c>
      <c r="CC67" s="1">
        <f>[1]철원!$C2619</f>
        <v>0.8</v>
      </c>
      <c r="CE67">
        <f>[1]수원!$C66</f>
        <v>1.9</v>
      </c>
      <c r="CF67" s="1">
        <f>[1]수원!$C431</f>
        <v>1.4</v>
      </c>
      <c r="CG67">
        <f>[1]수원!$C796</f>
        <v>2.1</v>
      </c>
      <c r="CH67">
        <f>[1]수원!$C1160</f>
        <v>1</v>
      </c>
      <c r="CI67">
        <f>[1]수원!$C1525</f>
        <v>3</v>
      </c>
      <c r="CJ67">
        <f>[1]수원!$C1890</f>
        <v>1.3</v>
      </c>
      <c r="CK67">
        <f>[1]수원!$C2255</f>
        <v>1.1000000000000001</v>
      </c>
      <c r="CL67" s="1">
        <f>[1]수원!$C2619</f>
        <v>3.5</v>
      </c>
      <c r="CN67">
        <f>[1]안동!$C66</f>
        <v>2</v>
      </c>
      <c r="CO67" s="1">
        <f>[1]안동!$C431</f>
        <v>1.8</v>
      </c>
      <c r="CP67">
        <f>[1]안동!$C796</f>
        <v>1.4</v>
      </c>
      <c r="CQ67">
        <f>[1]안동!$C1160</f>
        <v>1.2</v>
      </c>
      <c r="CR67">
        <f>[1]안동!$C1525</f>
        <v>2.4</v>
      </c>
      <c r="CS67">
        <f>[1]안동!$C1890</f>
        <v>1.3</v>
      </c>
      <c r="CT67">
        <f>[1]안동!$C2255</f>
        <v>1.1000000000000001</v>
      </c>
      <c r="CU67" s="1">
        <f>[1]안동!$C2619</f>
        <v>3.8</v>
      </c>
    </row>
    <row r="68" spans="2:99" x14ac:dyDescent="0.3">
      <c r="B68">
        <f>[1]순천!$C67</f>
        <v>1.2</v>
      </c>
      <c r="C68" s="1" t="str">
        <f>[1]순천!$C432</f>
        <v xml:space="preserve"> </v>
      </c>
      <c r="D68">
        <f>[1]순천!$C797</f>
        <v>2.9</v>
      </c>
      <c r="E68">
        <f>[1]순천!$C1161</f>
        <v>1</v>
      </c>
      <c r="F68">
        <f>[1]순천!$C1526</f>
        <v>3.4</v>
      </c>
      <c r="G68">
        <f>[1]순천!$C1891</f>
        <v>1.3</v>
      </c>
      <c r="H68">
        <f>[1]순천!$C2256</f>
        <v>2.6</v>
      </c>
      <c r="I68" s="1">
        <f>[1]순천!$C2620</f>
        <v>3.4</v>
      </c>
      <c r="K68">
        <f>[1]서산!$C67</f>
        <v>3</v>
      </c>
      <c r="L68" s="1">
        <f>[1]서산!$C432</f>
        <v>4.7</v>
      </c>
      <c r="M68">
        <f>[1]서산!$C797</f>
        <v>3.4</v>
      </c>
      <c r="N68">
        <f>[1]서산!$C1161</f>
        <v>3.6</v>
      </c>
      <c r="O68">
        <f>[1]서산!$C1526</f>
        <v>2.5</v>
      </c>
      <c r="P68">
        <f>[1]서산!$C1891</f>
        <v>1.2</v>
      </c>
      <c r="Q68">
        <f>[1]서산!$C2256</f>
        <v>2.2000000000000002</v>
      </c>
      <c r="R68" s="1">
        <f>[1]서산!$C2620</f>
        <v>1.8</v>
      </c>
      <c r="T68">
        <f>[1]서귀포!$C67</f>
        <v>4.5</v>
      </c>
      <c r="U68" s="1">
        <f>[1]서귀포!$C432</f>
        <v>3</v>
      </c>
      <c r="V68">
        <f>[1]서귀포!$C797</f>
        <v>1.5</v>
      </c>
      <c r="W68">
        <f>[1]서귀포!$C1161</f>
        <v>2.4</v>
      </c>
      <c r="X68">
        <f>[1]서귀포!$C1526</f>
        <v>1.8</v>
      </c>
      <c r="Y68">
        <f>[1]서귀포!$C1891</f>
        <v>2.6</v>
      </c>
      <c r="Z68">
        <f>[1]서귀포!$C2256</f>
        <v>2.4</v>
      </c>
      <c r="AA68" s="1">
        <f>[1]서귀포!$C2620</f>
        <v>2.2999999999999998</v>
      </c>
      <c r="AC68">
        <f>[1]보성!$C67</f>
        <v>3.4</v>
      </c>
      <c r="AD68" s="1">
        <f>[1]보성!$C432</f>
        <v>6.2</v>
      </c>
      <c r="AE68">
        <f>[1]보성!$C797</f>
        <v>3.4</v>
      </c>
      <c r="AF68">
        <f>[1]보성!$C1161</f>
        <v>1.9</v>
      </c>
      <c r="AG68">
        <f>[1]보성!$C1526</f>
        <v>4.2</v>
      </c>
      <c r="AH68">
        <f>[1]보성!$C1891</f>
        <v>2.8</v>
      </c>
      <c r="AI68">
        <f>[1]보성!$C2256</f>
        <v>3</v>
      </c>
      <c r="AJ68" s="1">
        <f>[1]보성!$C2620</f>
        <v>3.4</v>
      </c>
      <c r="AL68">
        <f>[1]진주!$C67</f>
        <v>2.4</v>
      </c>
      <c r="AM68" s="1">
        <f>[1]진주!$C432</f>
        <v>2.2999999999999998</v>
      </c>
      <c r="AN68">
        <f>[1]진주!$C797</f>
        <v>0.9</v>
      </c>
      <c r="AO68">
        <f>[1]진주!$C1161</f>
        <v>1.4</v>
      </c>
      <c r="AP68">
        <f>[1]진주!$C1526</f>
        <v>2.1</v>
      </c>
      <c r="AQ68">
        <f>[1]진주!$C1891</f>
        <v>0.8</v>
      </c>
      <c r="AR68">
        <f>[1]진주!$C2256</f>
        <v>1.3</v>
      </c>
      <c r="AS68" s="1">
        <f>[1]진주!$C2620</f>
        <v>2</v>
      </c>
      <c r="AU68">
        <f>[1]전주!$C67</f>
        <v>2.2999999999999998</v>
      </c>
      <c r="AV68" s="1">
        <f>[1]전주!$C432</f>
        <v>3</v>
      </c>
      <c r="AW68">
        <f>[1]전주!$C797</f>
        <v>2.2999999999999998</v>
      </c>
      <c r="AX68">
        <f>[1]전주!$C1161</f>
        <v>2.9</v>
      </c>
      <c r="AY68">
        <f>[1]전주!$C1526</f>
        <v>2.2000000000000002</v>
      </c>
      <c r="AZ68">
        <f>[1]전주!$C1891</f>
        <v>1.2</v>
      </c>
      <c r="BA68">
        <f>[1]전주!$C2256</f>
        <v>2.4</v>
      </c>
      <c r="BB68" s="1">
        <f>[1]전주!$C2620</f>
        <v>2.9</v>
      </c>
      <c r="BD68">
        <f>[1]춘천!$C67</f>
        <v>2.2000000000000002</v>
      </c>
      <c r="BE68" s="1">
        <f>[1]춘천!$C432</f>
        <v>1.5</v>
      </c>
      <c r="BF68">
        <f>[1]춘천!$C797</f>
        <v>1.5</v>
      </c>
      <c r="BG68">
        <f>[1]춘천!$C1161</f>
        <v>0.9</v>
      </c>
      <c r="BH68">
        <f>[1]춘천!$C1526</f>
        <v>2.2000000000000002</v>
      </c>
      <c r="BI68">
        <f>[1]춘천!$C1891</f>
        <v>0.9</v>
      </c>
      <c r="BJ68">
        <f>[1]춘천!$C2256</f>
        <v>1.6</v>
      </c>
      <c r="BK68" s="1">
        <f>[1]춘천!$C2620</f>
        <v>1.5</v>
      </c>
      <c r="BM68">
        <f>[1]청주!$C67</f>
        <v>2.5</v>
      </c>
      <c r="BN68" s="1">
        <f>[1]청주!$C432</f>
        <v>2.2999999999999998</v>
      </c>
      <c r="BO68">
        <f>[1]청주!$C797</f>
        <v>1.7</v>
      </c>
      <c r="BP68">
        <f>[1]청주!$C1161</f>
        <v>1</v>
      </c>
      <c r="BQ68">
        <f>[1]청주!$C1526</f>
        <v>2.1</v>
      </c>
      <c r="BR68">
        <f>[1]청주!$C1891</f>
        <v>1</v>
      </c>
      <c r="BS68">
        <f>[1]청주!$C2256</f>
        <v>1.5</v>
      </c>
      <c r="BT68" s="1">
        <f>[1]청주!$C2620</f>
        <v>1.1000000000000001</v>
      </c>
      <c r="BV68">
        <f>[1]철원!$C67</f>
        <v>5.2</v>
      </c>
      <c r="BW68" s="1">
        <f>[1]철원!$C432</f>
        <v>1.9</v>
      </c>
      <c r="BX68">
        <f>[1]철원!$C797</f>
        <v>1.2</v>
      </c>
      <c r="BY68">
        <f>[1]철원!$C1161</f>
        <v>1.4</v>
      </c>
      <c r="BZ68">
        <f>[1]철원!$C1526</f>
        <v>2.1</v>
      </c>
      <c r="CA68">
        <f>[1]철원!$C1891</f>
        <v>0.9</v>
      </c>
      <c r="CB68">
        <f>[1]철원!$C2256</f>
        <v>1.1000000000000001</v>
      </c>
      <c r="CC68" s="1">
        <f>[1]철원!$C2620</f>
        <v>1.3</v>
      </c>
      <c r="CE68">
        <f>[1]수원!$C67</f>
        <v>2.9</v>
      </c>
      <c r="CF68" s="1">
        <f>[1]수원!$C432</f>
        <v>3</v>
      </c>
      <c r="CG68">
        <f>[1]수원!$C797</f>
        <v>2.2000000000000002</v>
      </c>
      <c r="CH68">
        <f>[1]수원!$C1161</f>
        <v>1.5</v>
      </c>
      <c r="CI68">
        <f>[1]수원!$C1526</f>
        <v>2.8</v>
      </c>
      <c r="CJ68">
        <f>[1]수원!$C1891</f>
        <v>1.5</v>
      </c>
      <c r="CK68">
        <f>[1]수원!$C2256</f>
        <v>2.6</v>
      </c>
      <c r="CL68" s="1">
        <f>[1]수원!$C2620</f>
        <v>3.5</v>
      </c>
      <c r="CN68">
        <f>[1]안동!$C67</f>
        <v>2.5</v>
      </c>
      <c r="CO68" s="1">
        <f>[1]안동!$C432</f>
        <v>3.4</v>
      </c>
      <c r="CP68">
        <f>[1]안동!$C797</f>
        <v>1.3</v>
      </c>
      <c r="CQ68">
        <f>[1]안동!$C1161</f>
        <v>1.4</v>
      </c>
      <c r="CR68">
        <f>[1]안동!$C1526</f>
        <v>3.4</v>
      </c>
      <c r="CS68">
        <f>[1]안동!$C1891</f>
        <v>1.2</v>
      </c>
      <c r="CT68">
        <f>[1]안동!$C2256</f>
        <v>2.5</v>
      </c>
      <c r="CU68" s="1">
        <f>[1]안동!$C2620</f>
        <v>3.6</v>
      </c>
    </row>
    <row r="69" spans="2:99" x14ac:dyDescent="0.3">
      <c r="B69">
        <f>[1]순천!$C68</f>
        <v>1.1000000000000001</v>
      </c>
      <c r="C69" s="1" t="str">
        <f>[1]순천!$C433</f>
        <v xml:space="preserve"> </v>
      </c>
      <c r="D69">
        <f>[1]순천!$C798</f>
        <v>2.6</v>
      </c>
      <c r="E69">
        <f>[1]순천!$C1162</f>
        <v>1.8</v>
      </c>
      <c r="F69">
        <f>[1]순천!$C1527</f>
        <v>3</v>
      </c>
      <c r="G69">
        <f>[1]순천!$C1892</f>
        <v>1.5</v>
      </c>
      <c r="H69">
        <f>[1]순천!$C2257</f>
        <v>3.1</v>
      </c>
      <c r="I69" s="1">
        <f>[1]순천!$C2621</f>
        <v>3.2</v>
      </c>
      <c r="K69">
        <f>[1]서산!$C68</f>
        <v>3.4</v>
      </c>
      <c r="L69" s="1">
        <f>[1]서산!$C433</f>
        <v>3.3</v>
      </c>
      <c r="M69">
        <f>[1]서산!$C798</f>
        <v>4.2</v>
      </c>
      <c r="N69">
        <f>[1]서산!$C1162</f>
        <v>3.7</v>
      </c>
      <c r="O69">
        <f>[1]서산!$C1527</f>
        <v>2.5</v>
      </c>
      <c r="P69">
        <f>[1]서산!$C1892</f>
        <v>1.4</v>
      </c>
      <c r="Q69">
        <f>[1]서산!$C2257</f>
        <v>1.6</v>
      </c>
      <c r="R69" s="1">
        <f>[1]서산!$C2621</f>
        <v>4.0999999999999996</v>
      </c>
      <c r="T69">
        <f>[1]서귀포!$C68</f>
        <v>4.3</v>
      </c>
      <c r="U69" s="1">
        <f>[1]서귀포!$C433</f>
        <v>2.6</v>
      </c>
      <c r="V69">
        <f>[1]서귀포!$C798</f>
        <v>1.7</v>
      </c>
      <c r="W69">
        <f>[1]서귀포!$C1162</f>
        <v>2.5</v>
      </c>
      <c r="X69">
        <f>[1]서귀포!$C1527</f>
        <v>1.9</v>
      </c>
      <c r="Y69">
        <f>[1]서귀포!$C1892</f>
        <v>2.6</v>
      </c>
      <c r="Z69">
        <f>[1]서귀포!$C2257</f>
        <v>2</v>
      </c>
      <c r="AA69" s="1">
        <f>[1]서귀포!$C2621</f>
        <v>2.4</v>
      </c>
      <c r="AC69">
        <f>[1]보성!$C68</f>
        <v>3.8</v>
      </c>
      <c r="AD69" s="1">
        <f>[1]보성!$C433</f>
        <v>4.7</v>
      </c>
      <c r="AE69">
        <f>[1]보성!$C798</f>
        <v>3.8</v>
      </c>
      <c r="AF69">
        <f>[1]보성!$C1162</f>
        <v>2.2000000000000002</v>
      </c>
      <c r="AG69">
        <f>[1]보성!$C1527</f>
        <v>3.3</v>
      </c>
      <c r="AH69">
        <f>[1]보성!$C1892</f>
        <v>2.2000000000000002</v>
      </c>
      <c r="AI69">
        <f>[1]보성!$C2257</f>
        <v>4.5</v>
      </c>
      <c r="AJ69" s="1">
        <f>[1]보성!$C2621</f>
        <v>3</v>
      </c>
      <c r="AL69">
        <f>[1]진주!$C68</f>
        <v>2.2999999999999998</v>
      </c>
      <c r="AM69" s="1">
        <f>[1]진주!$C433</f>
        <v>2</v>
      </c>
      <c r="AN69">
        <f>[1]진주!$C798</f>
        <v>1.1000000000000001</v>
      </c>
      <c r="AO69">
        <f>[1]진주!$C1162</f>
        <v>1.3</v>
      </c>
      <c r="AP69">
        <f>[1]진주!$C1527</f>
        <v>1.1000000000000001</v>
      </c>
      <c r="AQ69">
        <f>[1]진주!$C1892</f>
        <v>0.9</v>
      </c>
      <c r="AR69">
        <f>[1]진주!$C2257</f>
        <v>1.3</v>
      </c>
      <c r="AS69" s="1">
        <f>[1]진주!$C2621</f>
        <v>1.7</v>
      </c>
      <c r="AU69">
        <f>[1]전주!$C68</f>
        <v>2.2000000000000002</v>
      </c>
      <c r="AV69" s="1">
        <f>[1]전주!$C433</f>
        <v>2.6</v>
      </c>
      <c r="AW69">
        <f>[1]전주!$C798</f>
        <v>1.7</v>
      </c>
      <c r="AX69">
        <f>[1]전주!$C1162</f>
        <v>2.1</v>
      </c>
      <c r="AY69">
        <f>[1]전주!$C1527</f>
        <v>1.4</v>
      </c>
      <c r="AZ69">
        <f>[1]전주!$C1892</f>
        <v>1.2</v>
      </c>
      <c r="BA69">
        <f>[1]전주!$C2257</f>
        <v>3.8</v>
      </c>
      <c r="BB69" s="1">
        <f>[1]전주!$C2621</f>
        <v>2.5</v>
      </c>
      <c r="BD69">
        <f>[1]춘천!$C68</f>
        <v>1.9</v>
      </c>
      <c r="BE69" s="1">
        <f>[1]춘천!$C433</f>
        <v>1.9</v>
      </c>
      <c r="BF69">
        <f>[1]춘천!$C798</f>
        <v>1</v>
      </c>
      <c r="BG69">
        <f>[1]춘천!$C1162</f>
        <v>0.8</v>
      </c>
      <c r="BH69">
        <f>[1]춘천!$C1527</f>
        <v>2.2999999999999998</v>
      </c>
      <c r="BI69">
        <f>[1]춘천!$C1892</f>
        <v>0.7</v>
      </c>
      <c r="BJ69">
        <f>[1]춘천!$C2257</f>
        <v>0.8</v>
      </c>
      <c r="BK69" s="1">
        <f>[1]춘천!$C2621</f>
        <v>2.5</v>
      </c>
      <c r="BM69">
        <f>[1]청주!$C68</f>
        <v>2.5</v>
      </c>
      <c r="BN69" s="1">
        <f>[1]청주!$C433</f>
        <v>2</v>
      </c>
      <c r="BO69">
        <f>[1]청주!$C798</f>
        <v>1.3</v>
      </c>
      <c r="BP69">
        <f>[1]청주!$C1162</f>
        <v>2</v>
      </c>
      <c r="BQ69">
        <f>[1]청주!$C1527</f>
        <v>1.8</v>
      </c>
      <c r="BR69">
        <f>[1]청주!$C1892</f>
        <v>1</v>
      </c>
      <c r="BS69">
        <f>[1]청주!$C2257</f>
        <v>1.1000000000000001</v>
      </c>
      <c r="BT69" s="1">
        <f>[1]청주!$C2621</f>
        <v>2.7</v>
      </c>
      <c r="BV69">
        <f>[1]철원!$C68</f>
        <v>3.4</v>
      </c>
      <c r="BW69" s="1">
        <f>[1]철원!$C433</f>
        <v>2.7</v>
      </c>
      <c r="BX69">
        <f>[1]철원!$C798</f>
        <v>2.5</v>
      </c>
      <c r="BY69">
        <f>[1]철원!$C1162</f>
        <v>2.6</v>
      </c>
      <c r="BZ69">
        <f>[1]철원!$C1527</f>
        <v>2.2999999999999998</v>
      </c>
      <c r="CA69">
        <f>[1]철원!$C1892</f>
        <v>0.8</v>
      </c>
      <c r="CB69">
        <f>[1]철원!$C2257</f>
        <v>1.8</v>
      </c>
      <c r="CC69" s="1">
        <f>[1]철원!$C2621</f>
        <v>2.5</v>
      </c>
      <c r="CE69">
        <f>[1]수원!$C68</f>
        <v>3.5</v>
      </c>
      <c r="CF69" s="1">
        <f>[1]수원!$C433</f>
        <v>3.1</v>
      </c>
      <c r="CG69">
        <f>[1]수원!$C798</f>
        <v>1.3</v>
      </c>
      <c r="CH69">
        <f>[1]수원!$C1162</f>
        <v>1.7</v>
      </c>
      <c r="CI69">
        <f>[1]수원!$C1527</f>
        <v>1.8</v>
      </c>
      <c r="CJ69">
        <f>[1]수원!$C1892</f>
        <v>1.2</v>
      </c>
      <c r="CK69">
        <f>[1]수원!$C2257</f>
        <v>3.1</v>
      </c>
      <c r="CL69" s="1">
        <f>[1]수원!$C2621</f>
        <v>2.8</v>
      </c>
      <c r="CN69">
        <f>[1]안동!$C68</f>
        <v>2.2000000000000002</v>
      </c>
      <c r="CO69" s="1">
        <f>[1]안동!$C433</f>
        <v>3.5</v>
      </c>
      <c r="CP69">
        <f>[1]안동!$C798</f>
        <v>2</v>
      </c>
      <c r="CQ69">
        <f>[1]안동!$C1162</f>
        <v>1.9</v>
      </c>
      <c r="CR69">
        <f>[1]안동!$C1527</f>
        <v>1.9</v>
      </c>
      <c r="CS69">
        <f>[1]안동!$C1892</f>
        <v>1.7</v>
      </c>
      <c r="CT69">
        <f>[1]안동!$C2257</f>
        <v>1.8</v>
      </c>
      <c r="CU69" s="1">
        <f>[1]안동!$C2621</f>
        <v>3.2</v>
      </c>
    </row>
    <row r="70" spans="2:99" x14ac:dyDescent="0.3">
      <c r="B70">
        <f>[1]순천!$C69</f>
        <v>1.8</v>
      </c>
      <c r="C70" s="1" t="str">
        <f>[1]순천!$C434</f>
        <v xml:space="preserve"> </v>
      </c>
      <c r="D70">
        <f>[1]순천!$C799</f>
        <v>2.9</v>
      </c>
      <c r="E70">
        <f>[1]순천!$C1163</f>
        <v>1.7</v>
      </c>
      <c r="F70">
        <f>[1]순천!$C1528</f>
        <v>3.3</v>
      </c>
      <c r="G70">
        <f>[1]순천!$C1893</f>
        <v>4.5</v>
      </c>
      <c r="H70">
        <f>[1]순천!$C2258</f>
        <v>3.9</v>
      </c>
      <c r="I70" s="1">
        <f>[1]순천!$C2622</f>
        <v>2.9</v>
      </c>
      <c r="K70">
        <f>[1]서산!$C69</f>
        <v>2.8</v>
      </c>
      <c r="L70" s="1">
        <f>[1]서산!$C434</f>
        <v>4.0999999999999996</v>
      </c>
      <c r="M70">
        <f>[1]서산!$C799</f>
        <v>2.7</v>
      </c>
      <c r="N70">
        <f>[1]서산!$C1163</f>
        <v>3</v>
      </c>
      <c r="O70">
        <f>[1]서산!$C1528</f>
        <v>1.3</v>
      </c>
      <c r="P70">
        <f>[1]서산!$C1893</f>
        <v>1.3</v>
      </c>
      <c r="Q70">
        <f>[1]서산!$C2258</f>
        <v>2.7</v>
      </c>
      <c r="R70" s="1">
        <f>[1]서산!$C2622</f>
        <v>3.8</v>
      </c>
      <c r="T70">
        <f>[1]서귀포!$C69</f>
        <v>3.8</v>
      </c>
      <c r="U70" s="1">
        <f>[1]서귀포!$C434</f>
        <v>2.5</v>
      </c>
      <c r="V70">
        <f>[1]서귀포!$C799</f>
        <v>2</v>
      </c>
      <c r="W70">
        <f>[1]서귀포!$C1163</f>
        <v>2.6</v>
      </c>
      <c r="X70">
        <f>[1]서귀포!$C1528</f>
        <v>2.7</v>
      </c>
      <c r="Y70">
        <f>[1]서귀포!$C1893</f>
        <v>2.5</v>
      </c>
      <c r="Z70">
        <f>[1]서귀포!$C2258</f>
        <v>1.6</v>
      </c>
      <c r="AA70" s="1">
        <f>[1]서귀포!$C2622</f>
        <v>2.2999999999999998</v>
      </c>
      <c r="AC70">
        <f>[1]보성!$C69</f>
        <v>3.7</v>
      </c>
      <c r="AD70" s="1">
        <f>[1]보성!$C434</f>
        <v>5.9</v>
      </c>
      <c r="AE70">
        <f>[1]보성!$C799</f>
        <v>4.3</v>
      </c>
      <c r="AF70">
        <f>[1]보성!$C1163</f>
        <v>1.9</v>
      </c>
      <c r="AG70">
        <f>[1]보성!$C1528</f>
        <v>5.4</v>
      </c>
      <c r="AH70">
        <f>[1]보성!$C1893</f>
        <v>7</v>
      </c>
      <c r="AI70">
        <f>[1]보성!$C2258</f>
        <v>5.6</v>
      </c>
      <c r="AJ70" s="1">
        <f>[1]보성!$C2622</f>
        <v>2.6</v>
      </c>
      <c r="AL70">
        <f>[1]진주!$C69</f>
        <v>1.7</v>
      </c>
      <c r="AM70" s="1">
        <f>[1]진주!$C434</f>
        <v>2.5</v>
      </c>
      <c r="AN70">
        <f>[1]진주!$C799</f>
        <v>1</v>
      </c>
      <c r="AO70">
        <f>[1]진주!$C1163</f>
        <v>1.4</v>
      </c>
      <c r="AP70">
        <f>[1]진주!$C1528</f>
        <v>1.9</v>
      </c>
      <c r="AQ70">
        <f>[1]진주!$C1893</f>
        <v>2.4</v>
      </c>
      <c r="AR70">
        <f>[1]진주!$C2258</f>
        <v>2.1</v>
      </c>
      <c r="AS70" s="1">
        <f>[1]진주!$C2622</f>
        <v>2.4</v>
      </c>
      <c r="AU70">
        <f>[1]전주!$C69</f>
        <v>2</v>
      </c>
      <c r="AV70" s="1">
        <f>[1]전주!$C434</f>
        <v>3.1</v>
      </c>
      <c r="AW70">
        <f>[1]전주!$C799</f>
        <v>1.8</v>
      </c>
      <c r="AX70">
        <f>[1]전주!$C1163</f>
        <v>3.2</v>
      </c>
      <c r="AY70">
        <f>[1]전주!$C1528</f>
        <v>2</v>
      </c>
      <c r="AZ70">
        <f>[1]전주!$C1893</f>
        <v>2.8</v>
      </c>
      <c r="BA70">
        <f>[1]전주!$C2258</f>
        <v>3.3</v>
      </c>
      <c r="BB70" s="1">
        <f>[1]전주!$C2622</f>
        <v>3.3</v>
      </c>
      <c r="BD70">
        <f>[1]춘천!$C69</f>
        <v>1</v>
      </c>
      <c r="BE70" s="1">
        <f>[1]춘천!$C434</f>
        <v>1.8</v>
      </c>
      <c r="BF70">
        <f>[1]춘천!$C799</f>
        <v>1.7</v>
      </c>
      <c r="BG70">
        <f>[1]춘천!$C1163</f>
        <v>1.3</v>
      </c>
      <c r="BH70">
        <f>[1]춘천!$C1528</f>
        <v>1.7</v>
      </c>
      <c r="BI70">
        <f>[1]춘천!$C1893</f>
        <v>0.8</v>
      </c>
      <c r="BJ70">
        <f>[1]춘천!$C2258</f>
        <v>1.8</v>
      </c>
      <c r="BK70" s="1">
        <f>[1]춘천!$C2622</f>
        <v>2.9</v>
      </c>
      <c r="BM70">
        <f>[1]청주!$C69</f>
        <v>1.6</v>
      </c>
      <c r="BN70" s="1">
        <f>[1]청주!$C434</f>
        <v>2.2999999999999998</v>
      </c>
      <c r="BO70">
        <f>[1]청주!$C799</f>
        <v>1.3</v>
      </c>
      <c r="BP70">
        <f>[1]청주!$C1163</f>
        <v>1.7</v>
      </c>
      <c r="BQ70">
        <f>[1]청주!$C1528</f>
        <v>1.3</v>
      </c>
      <c r="BR70">
        <f>[1]청주!$C1893</f>
        <v>1</v>
      </c>
      <c r="BS70">
        <f>[1]청주!$C2258</f>
        <v>1.8</v>
      </c>
      <c r="BT70" s="1">
        <f>[1]청주!$C2622</f>
        <v>2.6</v>
      </c>
      <c r="BV70">
        <f>[1]철원!$C69</f>
        <v>2.2000000000000002</v>
      </c>
      <c r="BW70" s="1">
        <f>[1]철원!$C434</f>
        <v>2.8</v>
      </c>
      <c r="BX70">
        <f>[1]철원!$C799</f>
        <v>1.8</v>
      </c>
      <c r="BY70">
        <f>[1]철원!$C1163</f>
        <v>1.4</v>
      </c>
      <c r="BZ70">
        <f>[1]철원!$C1528</f>
        <v>2.4</v>
      </c>
      <c r="CA70">
        <f>[1]철원!$C1893</f>
        <v>0.8</v>
      </c>
      <c r="CB70">
        <f>[1]철원!$C2258</f>
        <v>1.7</v>
      </c>
      <c r="CC70" s="1">
        <f>[1]철원!$C2622</f>
        <v>2.5</v>
      </c>
      <c r="CE70">
        <f>[1]수원!$C69</f>
        <v>2.2999999999999998</v>
      </c>
      <c r="CF70" s="1">
        <f>[1]수원!$C434</f>
        <v>3.1</v>
      </c>
      <c r="CG70">
        <f>[1]수원!$C799</f>
        <v>1.8</v>
      </c>
      <c r="CH70">
        <f>[1]수원!$C1163</f>
        <v>2.2999999999999998</v>
      </c>
      <c r="CI70">
        <f>[1]수원!$C1528</f>
        <v>2.9</v>
      </c>
      <c r="CJ70">
        <f>[1]수원!$C1893</f>
        <v>3.8</v>
      </c>
      <c r="CK70">
        <f>[1]수원!$C2258</f>
        <v>3</v>
      </c>
      <c r="CL70" s="1">
        <f>[1]수원!$C2622</f>
        <v>2.8</v>
      </c>
      <c r="CN70">
        <f>[1]안동!$C69</f>
        <v>1.7</v>
      </c>
      <c r="CO70" s="1">
        <f>[1]안동!$C434</f>
        <v>3.6</v>
      </c>
      <c r="CP70">
        <f>[1]안동!$C799</f>
        <v>1.6</v>
      </c>
      <c r="CQ70">
        <f>[1]안동!$C1163</f>
        <v>1.2</v>
      </c>
      <c r="CR70">
        <f>[1]안동!$C1528</f>
        <v>2</v>
      </c>
      <c r="CS70">
        <f>[1]안동!$C1893</f>
        <v>3.9</v>
      </c>
      <c r="CT70">
        <f>[1]안동!$C2258</f>
        <v>2.8</v>
      </c>
      <c r="CU70" s="1">
        <f>[1]안동!$C2622</f>
        <v>3.6</v>
      </c>
    </row>
    <row r="71" spans="2:99" x14ac:dyDescent="0.3">
      <c r="B71">
        <f>[1]순천!$C70</f>
        <v>2.8</v>
      </c>
      <c r="C71" s="1" t="str">
        <f>[1]순천!$C435</f>
        <v xml:space="preserve"> </v>
      </c>
      <c r="D71">
        <f>[1]순천!$C800</f>
        <v>4.5999999999999996</v>
      </c>
      <c r="E71">
        <f>[1]순천!$C1164</f>
        <v>4.7</v>
      </c>
      <c r="F71">
        <f>[1]순천!$C1529</f>
        <v>3.5</v>
      </c>
      <c r="G71">
        <f>[1]순천!$C1894</f>
        <v>5.3</v>
      </c>
      <c r="H71">
        <f>[1]순천!$C2259</f>
        <v>3.3</v>
      </c>
      <c r="I71" s="1">
        <f>[1]순천!$C2623</f>
        <v>2.6</v>
      </c>
      <c r="K71">
        <f>[1]서산!$C70</f>
        <v>2.9</v>
      </c>
      <c r="L71" s="1">
        <f>[1]서산!$C435</f>
        <v>3.2</v>
      </c>
      <c r="M71">
        <f>[1]서산!$C800</f>
        <v>2.1</v>
      </c>
      <c r="N71">
        <f>[1]서산!$C1164</f>
        <v>3.6</v>
      </c>
      <c r="O71">
        <f>[1]서산!$C1529</f>
        <v>4.0999999999999996</v>
      </c>
      <c r="P71">
        <f>[1]서산!$C1894</f>
        <v>4.5999999999999996</v>
      </c>
      <c r="Q71">
        <f>[1]서산!$C2259</f>
        <v>4.4000000000000004</v>
      </c>
      <c r="R71" s="1">
        <f>[1]서산!$C2623</f>
        <v>2.6</v>
      </c>
      <c r="T71">
        <f>[1]서귀포!$C70</f>
        <v>3.8</v>
      </c>
      <c r="U71" s="1">
        <f>[1]서귀포!$C435</f>
        <v>2.2999999999999998</v>
      </c>
      <c r="V71">
        <f>[1]서귀포!$C800</f>
        <v>3.1</v>
      </c>
      <c r="W71">
        <f>[1]서귀포!$C1164</f>
        <v>2.9</v>
      </c>
      <c r="X71">
        <f>[1]서귀포!$C1529</f>
        <v>1.7</v>
      </c>
      <c r="Y71">
        <f>[1]서귀포!$C1894</f>
        <v>2.9</v>
      </c>
      <c r="Z71">
        <f>[1]서귀포!$C2259</f>
        <v>1.5</v>
      </c>
      <c r="AA71" s="1">
        <f>[1]서귀포!$C2623</f>
        <v>1.7</v>
      </c>
      <c r="AC71">
        <f>[1]보성!$C70</f>
        <v>8.1999999999999993</v>
      </c>
      <c r="AD71" s="1">
        <f>[1]보성!$C435</f>
        <v>4.2</v>
      </c>
      <c r="AE71">
        <f>[1]보성!$C800</f>
        <v>7.3</v>
      </c>
      <c r="AF71">
        <f>[1]보성!$C1164</f>
        <v>5.8</v>
      </c>
      <c r="AG71">
        <f>[1]보성!$C1529</f>
        <v>4.3</v>
      </c>
      <c r="AH71">
        <f>[1]보성!$C1894</f>
        <v>10.8</v>
      </c>
      <c r="AI71">
        <f>[1]보성!$C2259</f>
        <v>4.0999999999999996</v>
      </c>
      <c r="AJ71" s="1">
        <f>[1]보성!$C2623</f>
        <v>2.1</v>
      </c>
      <c r="AL71">
        <f>[1]진주!$C70</f>
        <v>0.8</v>
      </c>
      <c r="AM71" s="1">
        <f>[1]진주!$C435</f>
        <v>1.6</v>
      </c>
      <c r="AN71">
        <f>[1]진주!$C800</f>
        <v>2.5</v>
      </c>
      <c r="AO71">
        <f>[1]진주!$C1164</f>
        <v>2.4</v>
      </c>
      <c r="AP71">
        <f>[1]진주!$C1529</f>
        <v>1</v>
      </c>
      <c r="AQ71">
        <f>[1]진주!$C1894</f>
        <v>3.6</v>
      </c>
      <c r="AR71">
        <f>[1]진주!$C2259</f>
        <v>1.5</v>
      </c>
      <c r="AS71" s="1">
        <f>[1]진주!$C2623</f>
        <v>1</v>
      </c>
      <c r="AU71">
        <f>[1]전주!$C70</f>
        <v>2.5</v>
      </c>
      <c r="AV71" s="1">
        <f>[1]전주!$C435</f>
        <v>2.5</v>
      </c>
      <c r="AW71">
        <f>[1]전주!$C800</f>
        <v>3.8</v>
      </c>
      <c r="AX71">
        <f>[1]전주!$C1164</f>
        <v>3.6</v>
      </c>
      <c r="AY71">
        <f>[1]전주!$C1529</f>
        <v>1.3</v>
      </c>
      <c r="AZ71">
        <f>[1]전주!$C1894</f>
        <v>3.5</v>
      </c>
      <c r="BA71">
        <f>[1]전주!$C2259</f>
        <v>2.1</v>
      </c>
      <c r="BB71" s="1">
        <f>[1]전주!$C2623</f>
        <v>1.9</v>
      </c>
      <c r="BD71">
        <f>[1]춘천!$C70</f>
        <v>1.8</v>
      </c>
      <c r="BE71" s="1">
        <f>[1]춘천!$C435</f>
        <v>1.3</v>
      </c>
      <c r="BF71">
        <f>[1]춘천!$C800</f>
        <v>2</v>
      </c>
      <c r="BG71">
        <f>[1]춘천!$C1164</f>
        <v>1.6</v>
      </c>
      <c r="BH71">
        <f>[1]춘천!$C1529</f>
        <v>2.1</v>
      </c>
      <c r="BI71">
        <f>[1]춘천!$C1894</f>
        <v>3.1</v>
      </c>
      <c r="BJ71">
        <f>[1]춘천!$C2259</f>
        <v>1.5</v>
      </c>
      <c r="BK71" s="1">
        <f>[1]춘천!$C2623</f>
        <v>2.2000000000000002</v>
      </c>
      <c r="BM71">
        <f>[1]청주!$C70</f>
        <v>1.6</v>
      </c>
      <c r="BN71" s="1">
        <f>[1]청주!$C435</f>
        <v>1.9</v>
      </c>
      <c r="BO71">
        <f>[1]청주!$C800</f>
        <v>1.4</v>
      </c>
      <c r="BP71">
        <f>[1]청주!$C1164</f>
        <v>1.9</v>
      </c>
      <c r="BQ71">
        <f>[1]청주!$C1529</f>
        <v>1.8</v>
      </c>
      <c r="BR71">
        <f>[1]청주!$C1894</f>
        <v>2.4</v>
      </c>
      <c r="BS71">
        <f>[1]청주!$C2259</f>
        <v>2.2999999999999998</v>
      </c>
      <c r="BT71" s="1">
        <f>[1]청주!$C2623</f>
        <v>2</v>
      </c>
      <c r="BV71">
        <f>[1]철원!$C70</f>
        <v>2.8</v>
      </c>
      <c r="BW71" s="1">
        <f>[1]철원!$C435</f>
        <v>2.2000000000000002</v>
      </c>
      <c r="BX71">
        <f>[1]철원!$C800</f>
        <v>3.9</v>
      </c>
      <c r="BY71">
        <f>[1]철원!$C1164</f>
        <v>2.7</v>
      </c>
      <c r="BZ71">
        <f>[1]철원!$C1529</f>
        <v>2.4</v>
      </c>
      <c r="CA71">
        <f>[1]철원!$C1894</f>
        <v>3</v>
      </c>
      <c r="CB71">
        <f>[1]철원!$C2259</f>
        <v>1.8</v>
      </c>
      <c r="CC71" s="1">
        <f>[1]철원!$C2623</f>
        <v>1.9</v>
      </c>
      <c r="CE71">
        <f>[1]수원!$C70</f>
        <v>2.1</v>
      </c>
      <c r="CF71" s="1">
        <f>[1]수원!$C435</f>
        <v>2.2000000000000002</v>
      </c>
      <c r="CG71">
        <f>[1]수원!$C800</f>
        <v>4.3</v>
      </c>
      <c r="CH71">
        <f>[1]수원!$C1164</f>
        <v>3.8</v>
      </c>
      <c r="CI71">
        <f>[1]수원!$C1529</f>
        <v>2</v>
      </c>
      <c r="CJ71">
        <f>[1]수원!$C1894</f>
        <v>4.5999999999999996</v>
      </c>
      <c r="CK71">
        <f>[1]수원!$C2259</f>
        <v>2.2999999999999998</v>
      </c>
      <c r="CL71" s="1">
        <f>[1]수원!$C2623</f>
        <v>1.5</v>
      </c>
      <c r="CN71">
        <f>[1]안동!$C70</f>
        <v>3.4</v>
      </c>
      <c r="CO71" s="1">
        <f>[1]안동!$C435</f>
        <v>3.2</v>
      </c>
      <c r="CP71">
        <f>[1]안동!$C800</f>
        <v>5</v>
      </c>
      <c r="CQ71">
        <f>[1]안동!$C1164</f>
        <v>4.0999999999999996</v>
      </c>
      <c r="CR71">
        <f>[1]안동!$C1529</f>
        <v>1.9</v>
      </c>
      <c r="CS71">
        <f>[1]안동!$C1894</f>
        <v>5.0999999999999996</v>
      </c>
      <c r="CT71">
        <f>[1]안동!$C2259</f>
        <v>2.1</v>
      </c>
      <c r="CU71" s="1">
        <f>[1]안동!$C2623</f>
        <v>2.2999999999999998</v>
      </c>
    </row>
    <row r="72" spans="2:99" x14ac:dyDescent="0.3">
      <c r="B72">
        <f>[1]순천!$C71</f>
        <v>1.4</v>
      </c>
      <c r="C72" s="1" t="str">
        <f>[1]순천!$C436</f>
        <v xml:space="preserve"> </v>
      </c>
      <c r="D72">
        <f>[1]순천!$C801</f>
        <v>3.6</v>
      </c>
      <c r="E72">
        <f>[1]순천!$C1165</f>
        <v>1.8</v>
      </c>
      <c r="F72">
        <f>[1]순천!$C1530</f>
        <v>1.7</v>
      </c>
      <c r="G72">
        <f>[1]순천!$C1895</f>
        <v>3.6</v>
      </c>
      <c r="H72">
        <f>[1]순천!$C2260</f>
        <v>1.9</v>
      </c>
      <c r="I72" s="1">
        <f>[1]순천!$C2624</f>
        <v>1.2</v>
      </c>
      <c r="K72">
        <f>[1]서산!$C71</f>
        <v>3.6</v>
      </c>
      <c r="L72" s="1">
        <f>[1]서산!$C436</f>
        <v>2.8</v>
      </c>
      <c r="M72">
        <f>[1]서산!$C801</f>
        <v>6.2</v>
      </c>
      <c r="N72">
        <f>[1]서산!$C1165</f>
        <v>4.5</v>
      </c>
      <c r="O72">
        <f>[1]서산!$C1530</f>
        <v>1.4</v>
      </c>
      <c r="P72">
        <f>[1]서산!$C1895</f>
        <v>5.8</v>
      </c>
      <c r="Q72">
        <f>[1]서산!$C2260</f>
        <v>3.3</v>
      </c>
      <c r="R72" s="1">
        <f>[1]서산!$C2624</f>
        <v>2.7</v>
      </c>
      <c r="T72">
        <f>[1]서귀포!$C71</f>
        <v>2.7</v>
      </c>
      <c r="U72" s="1">
        <f>[1]서귀포!$C436</f>
        <v>2.6</v>
      </c>
      <c r="V72">
        <f>[1]서귀포!$C801</f>
        <v>2.2000000000000002</v>
      </c>
      <c r="W72">
        <f>[1]서귀포!$C1165</f>
        <v>2.8</v>
      </c>
      <c r="X72">
        <f>[1]서귀포!$C1530</f>
        <v>2.2000000000000002</v>
      </c>
      <c r="Y72">
        <f>[1]서귀포!$C1895</f>
        <v>2.7</v>
      </c>
      <c r="Z72">
        <f>[1]서귀포!$C2260</f>
        <v>1.9</v>
      </c>
      <c r="AA72" s="1">
        <f>[1]서귀포!$C2624</f>
        <v>1.5</v>
      </c>
      <c r="AC72">
        <f>[1]보성!$C71</f>
        <v>3.2</v>
      </c>
      <c r="AD72" s="1">
        <f>[1]보성!$C436</f>
        <v>3.5</v>
      </c>
      <c r="AE72">
        <f>[1]보성!$C801</f>
        <v>4.3</v>
      </c>
      <c r="AF72">
        <f>[1]보성!$C1165</f>
        <v>2.8</v>
      </c>
      <c r="AG72">
        <f>[1]보성!$C1530</f>
        <v>2.4</v>
      </c>
      <c r="AH72">
        <f>[1]보성!$C1895</f>
        <v>5.2</v>
      </c>
      <c r="AI72">
        <f>[1]보성!$C2260</f>
        <v>2.5</v>
      </c>
      <c r="AJ72" s="1">
        <f>[1]보성!$C2624</f>
        <v>1.3</v>
      </c>
      <c r="AL72">
        <f>[1]진주!$C71</f>
        <v>1.2</v>
      </c>
      <c r="AM72" s="1">
        <f>[1]진주!$C436</f>
        <v>1.1000000000000001</v>
      </c>
      <c r="AN72">
        <f>[1]진주!$C801</f>
        <v>2.4</v>
      </c>
      <c r="AO72">
        <f>[1]진주!$C1165</f>
        <v>1</v>
      </c>
      <c r="AP72">
        <f>[1]진주!$C1530</f>
        <v>1</v>
      </c>
      <c r="AQ72">
        <f>[1]진주!$C1895</f>
        <v>2.1</v>
      </c>
      <c r="AR72">
        <f>[1]진주!$C2260</f>
        <v>1</v>
      </c>
      <c r="AS72" s="1">
        <f>[1]진주!$C2624</f>
        <v>0.9</v>
      </c>
      <c r="AU72">
        <f>[1]전주!$C71</f>
        <v>1.8</v>
      </c>
      <c r="AV72" s="1">
        <f>[1]전주!$C436</f>
        <v>1.7</v>
      </c>
      <c r="AW72">
        <f>[1]전주!$C801</f>
        <v>2.2000000000000002</v>
      </c>
      <c r="AX72">
        <f>[1]전주!$C1165</f>
        <v>1.4</v>
      </c>
      <c r="AY72">
        <f>[1]전주!$C1530</f>
        <v>1.1000000000000001</v>
      </c>
      <c r="AZ72">
        <f>[1]전주!$C1895</f>
        <v>2.4</v>
      </c>
      <c r="BA72">
        <f>[1]전주!$C2260</f>
        <v>1.6</v>
      </c>
      <c r="BB72" s="1">
        <f>[1]전주!$C2624</f>
        <v>1.6</v>
      </c>
      <c r="BD72">
        <f>[1]춘천!$C71</f>
        <v>1.9</v>
      </c>
      <c r="BE72" s="1">
        <f>[1]춘천!$C436</f>
        <v>1.4</v>
      </c>
      <c r="BF72">
        <f>[1]춘천!$C801</f>
        <v>3.5</v>
      </c>
      <c r="BG72">
        <f>[1]춘천!$C1165</f>
        <v>2.1</v>
      </c>
      <c r="BH72">
        <f>[1]춘천!$C1530</f>
        <v>1.6</v>
      </c>
      <c r="BI72">
        <f>[1]춘천!$C1895</f>
        <v>3.7</v>
      </c>
      <c r="BJ72">
        <f>[1]춘천!$C2260</f>
        <v>1.7</v>
      </c>
      <c r="BK72" s="1">
        <f>[1]춘천!$C2624</f>
        <v>2.5</v>
      </c>
      <c r="BM72">
        <f>[1]청주!$C71</f>
        <v>1.5</v>
      </c>
      <c r="BN72" s="1">
        <f>[1]청주!$C436</f>
        <v>1.6</v>
      </c>
      <c r="BO72">
        <f>[1]청주!$C801</f>
        <v>3</v>
      </c>
      <c r="BP72">
        <f>[1]청주!$C1165</f>
        <v>2.4</v>
      </c>
      <c r="BQ72">
        <f>[1]청주!$C1530</f>
        <v>1.5</v>
      </c>
      <c r="BR72">
        <f>[1]청주!$C1895</f>
        <v>2.9</v>
      </c>
      <c r="BS72">
        <f>[1]청주!$C2260</f>
        <v>2.2000000000000002</v>
      </c>
      <c r="BT72" s="1">
        <f>[1]청주!$C2624</f>
        <v>2.4</v>
      </c>
      <c r="BV72">
        <f>[1]철원!$C71</f>
        <v>3.4</v>
      </c>
      <c r="BW72" s="1">
        <f>[1]철원!$C436</f>
        <v>2.4</v>
      </c>
      <c r="BX72">
        <f>[1]철원!$C801</f>
        <v>2.2000000000000002</v>
      </c>
      <c r="BY72">
        <f>[1]철원!$C1165</f>
        <v>2.2999999999999998</v>
      </c>
      <c r="BZ72">
        <f>[1]철원!$C1530</f>
        <v>1.5</v>
      </c>
      <c r="CA72">
        <f>[1]철원!$C1895</f>
        <v>3.6</v>
      </c>
      <c r="CB72">
        <f>[1]철원!$C2260</f>
        <v>1.3</v>
      </c>
      <c r="CC72" s="1">
        <f>[1]철원!$C2624</f>
        <v>1.9</v>
      </c>
      <c r="CE72">
        <f>[1]수원!$C71</f>
        <v>1.9</v>
      </c>
      <c r="CF72" s="1">
        <f>[1]수원!$C436</f>
        <v>1.5</v>
      </c>
      <c r="CG72">
        <f>[1]수원!$C801</f>
        <v>2.2999999999999998</v>
      </c>
      <c r="CH72">
        <f>[1]수원!$C1165</f>
        <v>1.2</v>
      </c>
      <c r="CI72">
        <f>[1]수원!$C1530</f>
        <v>1.7</v>
      </c>
      <c r="CJ72">
        <f>[1]수원!$C1895</f>
        <v>3.3</v>
      </c>
      <c r="CK72">
        <f>[1]수원!$C2260</f>
        <v>1.6</v>
      </c>
      <c r="CL72" s="1">
        <f>[1]수원!$C2624</f>
        <v>1.1000000000000001</v>
      </c>
      <c r="CN72">
        <f>[1]안동!$C71</f>
        <v>2.6</v>
      </c>
      <c r="CO72" s="1">
        <f>[1]안동!$C436</f>
        <v>2.5</v>
      </c>
      <c r="CP72">
        <f>[1]안동!$C801</f>
        <v>2.9</v>
      </c>
      <c r="CQ72">
        <f>[1]안동!$C1165</f>
        <v>1.1000000000000001</v>
      </c>
      <c r="CR72">
        <f>[1]안동!$C1530</f>
        <v>1.8</v>
      </c>
      <c r="CS72">
        <f>[1]안동!$C1895</f>
        <v>4.5</v>
      </c>
      <c r="CT72">
        <f>[1]안동!$C2260</f>
        <v>1.1000000000000001</v>
      </c>
      <c r="CU72" s="1">
        <f>[1]안동!$C2624</f>
        <v>1</v>
      </c>
    </row>
    <row r="73" spans="2:99" x14ac:dyDescent="0.3">
      <c r="B73">
        <f>[1]순천!$C72</f>
        <v>1.7</v>
      </c>
      <c r="C73" s="1" t="str">
        <f>[1]순천!$C437</f>
        <v xml:space="preserve"> </v>
      </c>
      <c r="D73">
        <f>[1]순천!$C802</f>
        <v>2.1</v>
      </c>
      <c r="E73">
        <f>[1]순천!$C1166</f>
        <v>1.3</v>
      </c>
      <c r="F73">
        <f>[1]순천!$C1531</f>
        <v>0.5</v>
      </c>
      <c r="G73">
        <f>[1]순천!$C1896</f>
        <v>2.9</v>
      </c>
      <c r="H73">
        <f>[1]순천!$C2261</f>
        <v>0.8</v>
      </c>
      <c r="I73" s="1">
        <f>[1]순천!$C2625</f>
        <v>1.6</v>
      </c>
      <c r="K73">
        <f>[1]서산!$C72</f>
        <v>6.5</v>
      </c>
      <c r="L73" s="1">
        <f>[1]서산!$C437</f>
        <v>4.4000000000000004</v>
      </c>
      <c r="M73">
        <f>[1]서산!$C802</f>
        <v>3.6</v>
      </c>
      <c r="N73">
        <f>[1]서산!$C1166</f>
        <v>1.7</v>
      </c>
      <c r="O73">
        <f>[1]서산!$C1531</f>
        <v>2.4</v>
      </c>
      <c r="P73">
        <f>[1]서산!$C1896</f>
        <v>4.0999999999999996</v>
      </c>
      <c r="Q73">
        <f>[1]서산!$C2261</f>
        <v>2.1</v>
      </c>
      <c r="R73" s="1">
        <f>[1]서산!$C2625</f>
        <v>1.4</v>
      </c>
      <c r="T73">
        <f>[1]서귀포!$C72</f>
        <v>4.0999999999999996</v>
      </c>
      <c r="U73" s="1">
        <f>[1]서귀포!$C437</f>
        <v>1.9</v>
      </c>
      <c r="V73">
        <f>[1]서귀포!$C802</f>
        <v>2</v>
      </c>
      <c r="W73">
        <f>[1]서귀포!$C1166</f>
        <v>2.1</v>
      </c>
      <c r="X73">
        <f>[1]서귀포!$C1531</f>
        <v>2.4</v>
      </c>
      <c r="Y73">
        <f>[1]서귀포!$C1896</f>
        <v>2.7</v>
      </c>
      <c r="Z73">
        <f>[1]서귀포!$C2261</f>
        <v>1.8</v>
      </c>
      <c r="AA73" s="1">
        <f>[1]서귀포!$C2625</f>
        <v>1.4</v>
      </c>
      <c r="AC73">
        <f>[1]보성!$C72</f>
        <v>3.1</v>
      </c>
      <c r="AD73" s="1">
        <f>[1]보성!$C437</f>
        <v>2.5</v>
      </c>
      <c r="AE73">
        <f>[1]보성!$C802</f>
        <v>3.5</v>
      </c>
      <c r="AF73">
        <f>[1]보성!$C1166</f>
        <v>1.9</v>
      </c>
      <c r="AG73">
        <f>[1]보성!$C1531</f>
        <v>0.9</v>
      </c>
      <c r="AH73">
        <f>[1]보성!$C1896</f>
        <v>3.4</v>
      </c>
      <c r="AI73">
        <f>[1]보성!$C2261</f>
        <v>1.7</v>
      </c>
      <c r="AJ73" s="1">
        <f>[1]보성!$C2625</f>
        <v>1.5</v>
      </c>
      <c r="AL73">
        <f>[1]진주!$C72</f>
        <v>1.9</v>
      </c>
      <c r="AM73" s="1">
        <f>[1]진주!$C437</f>
        <v>1</v>
      </c>
      <c r="AN73">
        <f>[1]진주!$C802</f>
        <v>1</v>
      </c>
      <c r="AO73">
        <f>[1]진주!$C1166</f>
        <v>1.1000000000000001</v>
      </c>
      <c r="AP73">
        <f>[1]진주!$C1531</f>
        <v>0.8</v>
      </c>
      <c r="AQ73">
        <f>[1]진주!$C1896</f>
        <v>1.9</v>
      </c>
      <c r="AR73">
        <f>[1]진주!$C2261</f>
        <v>0.9</v>
      </c>
      <c r="AS73" s="1">
        <f>[1]진주!$C2625</f>
        <v>0.9</v>
      </c>
      <c r="AU73">
        <f>[1]전주!$C72</f>
        <v>3.9</v>
      </c>
      <c r="AV73" s="1">
        <f>[1]전주!$C437</f>
        <v>1.6</v>
      </c>
      <c r="AW73">
        <f>[1]전주!$C802</f>
        <v>1.6</v>
      </c>
      <c r="AX73">
        <f>[1]전주!$C1166</f>
        <v>1.8</v>
      </c>
      <c r="AY73">
        <f>[1]전주!$C1531</f>
        <v>1.2</v>
      </c>
      <c r="AZ73">
        <f>[1]전주!$C1896</f>
        <v>1.4</v>
      </c>
      <c r="BA73">
        <f>[1]전주!$C2261</f>
        <v>1</v>
      </c>
      <c r="BB73" s="1">
        <f>[1]전주!$C2625</f>
        <v>1.7</v>
      </c>
      <c r="BD73">
        <f>[1]춘천!$C72</f>
        <v>2.8</v>
      </c>
      <c r="BE73" s="1">
        <f>[1]춘천!$C437</f>
        <v>1.2</v>
      </c>
      <c r="BF73">
        <f>[1]춘천!$C802</f>
        <v>2</v>
      </c>
      <c r="BG73">
        <f>[1]춘천!$C1166</f>
        <v>0.9</v>
      </c>
      <c r="BH73">
        <f>[1]춘천!$C1531</f>
        <v>1.4</v>
      </c>
      <c r="BI73">
        <f>[1]춘천!$C1896</f>
        <v>2.5</v>
      </c>
      <c r="BJ73">
        <f>[1]춘천!$C2261</f>
        <v>1.4</v>
      </c>
      <c r="BK73" s="1">
        <f>[1]춘천!$C2625</f>
        <v>1.3</v>
      </c>
      <c r="BM73">
        <f>[1]청주!$C72</f>
        <v>2.7</v>
      </c>
      <c r="BN73" s="1">
        <f>[1]청주!$C437</f>
        <v>1.2</v>
      </c>
      <c r="BO73">
        <f>[1]청주!$C802</f>
        <v>1.8</v>
      </c>
      <c r="BP73">
        <f>[1]청주!$C1166</f>
        <v>1</v>
      </c>
      <c r="BQ73">
        <f>[1]청주!$C1531</f>
        <v>1.2</v>
      </c>
      <c r="BR73">
        <f>[1]청주!$C1896</f>
        <v>2.2999999999999998</v>
      </c>
      <c r="BS73">
        <f>[1]청주!$C2261</f>
        <v>1.6</v>
      </c>
      <c r="BT73" s="1">
        <f>[1]청주!$C2625</f>
        <v>1.6</v>
      </c>
      <c r="BV73">
        <f>[1]철원!$C72</f>
        <v>4.8</v>
      </c>
      <c r="BW73" s="1">
        <f>[1]철원!$C437</f>
        <v>2.1</v>
      </c>
      <c r="BX73">
        <f>[1]철원!$C802</f>
        <v>1.9</v>
      </c>
      <c r="BY73">
        <f>[1]철원!$C1166</f>
        <v>1.1000000000000001</v>
      </c>
      <c r="BZ73">
        <f>[1]철원!$C1531</f>
        <v>1.7</v>
      </c>
      <c r="CA73">
        <f>[1]철원!$C1896</f>
        <v>3</v>
      </c>
      <c r="CB73">
        <f>[1]철원!$C2261</f>
        <v>1.5</v>
      </c>
      <c r="CC73" s="1">
        <f>[1]철원!$C2625</f>
        <v>1.4</v>
      </c>
      <c r="CE73">
        <f>[1]수원!$C72</f>
        <v>3.6</v>
      </c>
      <c r="CF73" s="1">
        <f>[1]수원!$C437</f>
        <v>1.6</v>
      </c>
      <c r="CG73">
        <f>[1]수원!$C802</f>
        <v>1.4</v>
      </c>
      <c r="CH73">
        <f>[1]수원!$C1166</f>
        <v>0.7</v>
      </c>
      <c r="CI73">
        <f>[1]수원!$C1531</f>
        <v>0.9</v>
      </c>
      <c r="CJ73">
        <f>[1]수원!$C1896</f>
        <v>1.9</v>
      </c>
      <c r="CK73">
        <f>[1]수원!$C2261</f>
        <v>0.9</v>
      </c>
      <c r="CL73" s="1">
        <f>[1]수원!$C2625</f>
        <v>1.6</v>
      </c>
      <c r="CN73">
        <f>[1]안동!$C72</f>
        <v>2.5</v>
      </c>
      <c r="CO73" s="1">
        <f>[1]안동!$C437</f>
        <v>1.5</v>
      </c>
      <c r="CP73">
        <f>[1]안동!$C802</f>
        <v>2.1</v>
      </c>
      <c r="CQ73">
        <f>[1]안동!$C1166</f>
        <v>1.2</v>
      </c>
      <c r="CR73">
        <f>[1]안동!$C1531</f>
        <v>0.7</v>
      </c>
      <c r="CS73">
        <f>[1]안동!$C1896</f>
        <v>3.4</v>
      </c>
      <c r="CT73">
        <f>[1]안동!$C2261</f>
        <v>1.3</v>
      </c>
      <c r="CU73" s="1">
        <f>[1]안동!$C2625</f>
        <v>1.4</v>
      </c>
    </row>
    <row r="74" spans="2:99" x14ac:dyDescent="0.3">
      <c r="B74">
        <f>[1]순천!$C73</f>
        <v>1.7</v>
      </c>
      <c r="C74" s="1" t="str">
        <f>[1]순천!$C438</f>
        <v xml:space="preserve"> </v>
      </c>
      <c r="D74">
        <f>[1]순천!$C803</f>
        <v>1.9</v>
      </c>
      <c r="E74">
        <f>[1]순천!$C1167</f>
        <v>3.5</v>
      </c>
      <c r="F74">
        <f>[1]순천!$C1532</f>
        <v>2.2000000000000002</v>
      </c>
      <c r="G74">
        <f>[1]순천!$C1897</f>
        <v>1.1000000000000001</v>
      </c>
      <c r="H74">
        <f>[1]순천!$C2262</f>
        <v>3</v>
      </c>
      <c r="I74" s="1">
        <f>[1]순천!$C2626</f>
        <v>2.7</v>
      </c>
      <c r="K74">
        <f>[1]서산!$C73</f>
        <v>3.7</v>
      </c>
      <c r="L74" s="1">
        <f>[1]서산!$C438</f>
        <v>4.3</v>
      </c>
      <c r="M74">
        <f>[1]서산!$C803</f>
        <v>2.7</v>
      </c>
      <c r="N74">
        <f>[1]서산!$C1167</f>
        <v>1.5</v>
      </c>
      <c r="O74">
        <f>[1]서산!$C1532</f>
        <v>1.5</v>
      </c>
      <c r="P74">
        <f>[1]서산!$C1897</f>
        <v>2.4</v>
      </c>
      <c r="Q74">
        <f>[1]서산!$C2262</f>
        <v>2</v>
      </c>
      <c r="R74" s="1">
        <f>[1]서산!$C2626</f>
        <v>1.2</v>
      </c>
      <c r="T74">
        <f>[1]서귀포!$C73</f>
        <v>3</v>
      </c>
      <c r="U74" s="1">
        <f>[1]서귀포!$C438</f>
        <v>2.2000000000000002</v>
      </c>
      <c r="V74">
        <f>[1]서귀포!$C803</f>
        <v>2.4</v>
      </c>
      <c r="W74">
        <f>[1]서귀포!$C1167</f>
        <v>2.6</v>
      </c>
      <c r="X74">
        <f>[1]서귀포!$C1532</f>
        <v>2</v>
      </c>
      <c r="Y74">
        <f>[1]서귀포!$C1897</f>
        <v>2.6</v>
      </c>
      <c r="Z74">
        <f>[1]서귀포!$C2262</f>
        <v>2</v>
      </c>
      <c r="AA74" s="1">
        <f>[1]서귀포!$C2626</f>
        <v>1.1000000000000001</v>
      </c>
      <c r="AC74">
        <f>[1]보성!$C73</f>
        <v>3.1</v>
      </c>
      <c r="AD74" s="1">
        <f>[1]보성!$C438</f>
        <v>2.4</v>
      </c>
      <c r="AE74">
        <f>[1]보성!$C803</f>
        <v>3.2</v>
      </c>
      <c r="AF74">
        <f>[1]보성!$C1167</f>
        <v>4.5999999999999996</v>
      </c>
      <c r="AG74">
        <f>[1]보성!$C1532</f>
        <v>3.2</v>
      </c>
      <c r="AH74">
        <f>[1]보성!$C1897</f>
        <v>1.5</v>
      </c>
      <c r="AI74">
        <f>[1]보성!$C2262</f>
        <v>4.0999999999999996</v>
      </c>
      <c r="AJ74" s="1">
        <f>[1]보성!$C2626</f>
        <v>1.9</v>
      </c>
      <c r="AL74">
        <f>[1]진주!$C73</f>
        <v>0.8</v>
      </c>
      <c r="AM74" s="1">
        <f>[1]진주!$C438</f>
        <v>0.9</v>
      </c>
      <c r="AN74">
        <f>[1]진주!$C803</f>
        <v>1.3</v>
      </c>
      <c r="AO74">
        <f>[1]진주!$C1167</f>
        <v>1.9</v>
      </c>
      <c r="AP74">
        <f>[1]진주!$C1532</f>
        <v>1.8</v>
      </c>
      <c r="AQ74">
        <f>[1]진주!$C1897</f>
        <v>1.2</v>
      </c>
      <c r="AR74">
        <f>[1]진주!$C2262</f>
        <v>1.4</v>
      </c>
      <c r="AS74" s="1">
        <f>[1]진주!$C2626</f>
        <v>1.2</v>
      </c>
      <c r="AU74">
        <f>[1]전주!$C73</f>
        <v>1.7</v>
      </c>
      <c r="AV74" s="1">
        <f>[1]전주!$C438</f>
        <v>1.4</v>
      </c>
      <c r="AW74">
        <f>[1]전주!$C803</f>
        <v>2</v>
      </c>
      <c r="AX74">
        <f>[1]전주!$C1167</f>
        <v>3.2</v>
      </c>
      <c r="AY74">
        <f>[1]전주!$C1532</f>
        <v>1.3</v>
      </c>
      <c r="AZ74">
        <f>[1]전주!$C1897</f>
        <v>1.3</v>
      </c>
      <c r="BA74">
        <f>[1]전주!$C2262</f>
        <v>1.8</v>
      </c>
      <c r="BB74" s="1">
        <f>[1]전주!$C2626</f>
        <v>1.9</v>
      </c>
      <c r="BD74">
        <f>[1]춘천!$C73</f>
        <v>1</v>
      </c>
      <c r="BE74" s="1">
        <f>[1]춘천!$C438</f>
        <v>0.8</v>
      </c>
      <c r="BF74">
        <f>[1]춘천!$C803</f>
        <v>1.5</v>
      </c>
      <c r="BG74">
        <f>[1]춘천!$C1167</f>
        <v>1</v>
      </c>
      <c r="BH74">
        <f>[1]춘천!$C1532</f>
        <v>1</v>
      </c>
      <c r="BI74">
        <f>[1]춘천!$C1897</f>
        <v>2.4</v>
      </c>
      <c r="BJ74">
        <f>[1]춘천!$C2262</f>
        <v>1.2</v>
      </c>
      <c r="BK74" s="1">
        <f>[1]춘천!$C2626</f>
        <v>1</v>
      </c>
      <c r="BM74">
        <f>[1]청주!$C73</f>
        <v>1.3</v>
      </c>
      <c r="BN74" s="1">
        <f>[1]청주!$C438</f>
        <v>1.1000000000000001</v>
      </c>
      <c r="BO74">
        <f>[1]청주!$C803</f>
        <v>1.4</v>
      </c>
      <c r="BP74">
        <f>[1]청주!$C1167</f>
        <v>0.9</v>
      </c>
      <c r="BQ74">
        <f>[1]청주!$C1532</f>
        <v>1.1000000000000001</v>
      </c>
      <c r="BR74">
        <f>[1]청주!$C1897</f>
        <v>1.5</v>
      </c>
      <c r="BS74">
        <f>[1]청주!$C2262</f>
        <v>1.2</v>
      </c>
      <c r="BT74" s="1">
        <f>[1]청주!$C2626</f>
        <v>0.9</v>
      </c>
      <c r="BV74">
        <f>[1]철원!$C73</f>
        <v>1.4</v>
      </c>
      <c r="BW74" s="1">
        <f>[1]철원!$C438</f>
        <v>2.2999999999999998</v>
      </c>
      <c r="BX74">
        <f>[1]철원!$C803</f>
        <v>2.9</v>
      </c>
      <c r="BY74">
        <f>[1]철원!$C1167</f>
        <v>1.2</v>
      </c>
      <c r="BZ74">
        <f>[1]철원!$C1532</f>
        <v>1.4</v>
      </c>
      <c r="CA74">
        <f>[1]철원!$C1897</f>
        <v>3.2</v>
      </c>
      <c r="CB74">
        <f>[1]철원!$C2262</f>
        <v>1</v>
      </c>
      <c r="CC74" s="1">
        <f>[1]철원!$C2626</f>
        <v>1.2</v>
      </c>
      <c r="CE74">
        <f>[1]수원!$C73</f>
        <v>1.9</v>
      </c>
      <c r="CF74" s="1">
        <f>[1]수원!$C438</f>
        <v>1</v>
      </c>
      <c r="CG74">
        <f>[1]수원!$C803</f>
        <v>2.2000000000000002</v>
      </c>
      <c r="CH74">
        <f>[1]수원!$C1167</f>
        <v>3</v>
      </c>
      <c r="CI74">
        <f>[1]수원!$C1532</f>
        <v>2.8</v>
      </c>
      <c r="CJ74">
        <f>[1]수원!$C1897</f>
        <v>2.4</v>
      </c>
      <c r="CK74">
        <f>[1]수원!$C2262</f>
        <v>2</v>
      </c>
      <c r="CL74" s="1">
        <f>[1]수원!$C2626</f>
        <v>2.2000000000000002</v>
      </c>
      <c r="CN74">
        <f>[1]안동!$C73</f>
        <v>2.4</v>
      </c>
      <c r="CO74" s="1">
        <f>[1]안동!$C438</f>
        <v>1.3</v>
      </c>
      <c r="CP74">
        <f>[1]안동!$C803</f>
        <v>2.2999999999999998</v>
      </c>
      <c r="CQ74">
        <f>[1]안동!$C1167</f>
        <v>2</v>
      </c>
      <c r="CR74">
        <f>[1]안동!$C1532</f>
        <v>1.5</v>
      </c>
      <c r="CS74">
        <f>[1]안동!$C1897</f>
        <v>1.6</v>
      </c>
      <c r="CT74">
        <f>[1]안동!$C2262</f>
        <v>1.4</v>
      </c>
      <c r="CU74" s="1">
        <f>[1]안동!$C2626</f>
        <v>2</v>
      </c>
    </row>
    <row r="75" spans="2:99" x14ac:dyDescent="0.3">
      <c r="B75">
        <f>[1]순천!$C74</f>
        <v>2.1</v>
      </c>
      <c r="C75" s="1" t="str">
        <f>[1]순천!$C439</f>
        <v xml:space="preserve"> </v>
      </c>
      <c r="D75">
        <f>[1]순천!$C804</f>
        <v>2.6</v>
      </c>
      <c r="E75">
        <f>[1]순천!$C1168</f>
        <v>1.6</v>
      </c>
      <c r="F75">
        <f>[1]순천!$C1533</f>
        <v>1.9</v>
      </c>
      <c r="G75">
        <f>[1]순천!$C1898</f>
        <v>1.7</v>
      </c>
      <c r="H75">
        <f>[1]순천!$C2263</f>
        <v>1.7</v>
      </c>
      <c r="I75" s="1">
        <f>[1]순천!$C2627</f>
        <v>3.4</v>
      </c>
      <c r="K75">
        <f>[1]서산!$C74</f>
        <v>3.4</v>
      </c>
      <c r="L75" s="1">
        <f>[1]서산!$C439</f>
        <v>2.7</v>
      </c>
      <c r="M75">
        <f>[1]서산!$C804</f>
        <v>4.0999999999999996</v>
      </c>
      <c r="N75">
        <f>[1]서산!$C1168</f>
        <v>4.5</v>
      </c>
      <c r="O75">
        <f>[1]서산!$C1533</f>
        <v>2.4</v>
      </c>
      <c r="P75">
        <f>[1]서산!$C1898</f>
        <v>2.2000000000000002</v>
      </c>
      <c r="Q75">
        <f>[1]서산!$C2263</f>
        <v>1.4</v>
      </c>
      <c r="R75" s="1">
        <f>[1]서산!$C2627</f>
        <v>1.6</v>
      </c>
      <c r="T75">
        <f>[1]서귀포!$C74</f>
        <v>2.8</v>
      </c>
      <c r="U75" s="1">
        <f>[1]서귀포!$C439</f>
        <v>1.8</v>
      </c>
      <c r="V75">
        <f>[1]서귀포!$C804</f>
        <v>2.5</v>
      </c>
      <c r="W75">
        <f>[1]서귀포!$C1168</f>
        <v>2.9</v>
      </c>
      <c r="X75">
        <f>[1]서귀포!$C1533</f>
        <v>2.8</v>
      </c>
      <c r="Y75">
        <f>[1]서귀포!$C1898</f>
        <v>1.4</v>
      </c>
      <c r="Z75">
        <f>[1]서귀포!$C2263</f>
        <v>1.4</v>
      </c>
      <c r="AA75" s="1">
        <f>[1]서귀포!$C2627</f>
        <v>1.8</v>
      </c>
      <c r="AC75">
        <f>[1]보성!$C74</f>
        <v>3.6</v>
      </c>
      <c r="AD75" s="1">
        <f>[1]보성!$C439</f>
        <v>3.5</v>
      </c>
      <c r="AE75">
        <f>[1]보성!$C804</f>
        <v>3.1</v>
      </c>
      <c r="AF75">
        <f>[1]보성!$C1168</f>
        <v>2.7</v>
      </c>
      <c r="AG75">
        <f>[1]보성!$C1533</f>
        <v>3.8</v>
      </c>
      <c r="AH75">
        <f>[1]보성!$C1898</f>
        <v>2.2999999999999998</v>
      </c>
      <c r="AI75">
        <f>[1]보성!$C2263</f>
        <v>2.7</v>
      </c>
      <c r="AJ75" s="1">
        <f>[1]보성!$C2627</f>
        <v>3.4</v>
      </c>
      <c r="AL75">
        <f>[1]진주!$C74</f>
        <v>0.7</v>
      </c>
      <c r="AM75" s="1">
        <f>[1]진주!$C439</f>
        <v>1</v>
      </c>
      <c r="AN75">
        <f>[1]진주!$C804</f>
        <v>1.4</v>
      </c>
      <c r="AO75">
        <f>[1]진주!$C1168</f>
        <v>1.5</v>
      </c>
      <c r="AP75">
        <f>[1]진주!$C1533</f>
        <v>1</v>
      </c>
      <c r="AQ75">
        <f>[1]진주!$C1898</f>
        <v>1</v>
      </c>
      <c r="AR75">
        <f>[1]진주!$C2263</f>
        <v>1</v>
      </c>
      <c r="AS75" s="1">
        <f>[1]진주!$C2627</f>
        <v>1.8</v>
      </c>
      <c r="AU75">
        <f>[1]전주!$C74</f>
        <v>3</v>
      </c>
      <c r="AV75" s="1">
        <f>[1]전주!$C439</f>
        <v>1.9</v>
      </c>
      <c r="AW75">
        <f>[1]전주!$C804</f>
        <v>1.5</v>
      </c>
      <c r="AX75">
        <f>[1]전주!$C1168</f>
        <v>1.8</v>
      </c>
      <c r="AY75">
        <f>[1]전주!$C1533</f>
        <v>1.6</v>
      </c>
      <c r="AZ75">
        <f>[1]전주!$C1898</f>
        <v>1.2</v>
      </c>
      <c r="BA75">
        <f>[1]전주!$C2263</f>
        <v>1.5</v>
      </c>
      <c r="BB75" s="1">
        <f>[1]전주!$C2627</f>
        <v>2.4</v>
      </c>
      <c r="BD75">
        <f>[1]춘천!$C74</f>
        <v>1</v>
      </c>
      <c r="BE75" s="1">
        <f>[1]춘천!$C439</f>
        <v>1.2</v>
      </c>
      <c r="BF75">
        <f>[1]춘천!$C804</f>
        <v>1.3</v>
      </c>
      <c r="BG75">
        <f>[1]춘천!$C1168</f>
        <v>2.1</v>
      </c>
      <c r="BH75">
        <f>[1]춘천!$C1533</f>
        <v>3.2</v>
      </c>
      <c r="BI75">
        <f>[1]춘천!$C1898</f>
        <v>1.8</v>
      </c>
      <c r="BJ75">
        <f>[1]춘천!$C2263</f>
        <v>0.9</v>
      </c>
      <c r="BK75" s="1">
        <f>[1]춘천!$C2627</f>
        <v>1.3</v>
      </c>
      <c r="BM75">
        <f>[1]청주!$C74</f>
        <v>1.9</v>
      </c>
      <c r="BN75" s="1">
        <f>[1]청주!$C439</f>
        <v>1.4</v>
      </c>
      <c r="BO75">
        <f>[1]청주!$C804</f>
        <v>1.9</v>
      </c>
      <c r="BP75">
        <f>[1]청주!$C1168</f>
        <v>1.6</v>
      </c>
      <c r="BQ75">
        <f>[1]청주!$C1533</f>
        <v>2.1</v>
      </c>
      <c r="BR75">
        <f>[1]청주!$C1898</f>
        <v>1.8</v>
      </c>
      <c r="BS75">
        <f>[1]청주!$C2263</f>
        <v>1</v>
      </c>
      <c r="BT75" s="1">
        <f>[1]청주!$C2627</f>
        <v>1.1000000000000001</v>
      </c>
      <c r="BV75">
        <f>[1]철원!$C74</f>
        <v>1.5</v>
      </c>
      <c r="BW75" s="1">
        <f>[1]철원!$C439</f>
        <v>1.9</v>
      </c>
      <c r="BX75">
        <f>[1]철원!$C804</f>
        <v>1.1000000000000001</v>
      </c>
      <c r="BY75">
        <f>[1]철원!$C1168</f>
        <v>3.1</v>
      </c>
      <c r="BZ75">
        <f>[1]철원!$C1533</f>
        <v>4.3</v>
      </c>
      <c r="CA75">
        <f>[1]철원!$C1898</f>
        <v>1.8</v>
      </c>
      <c r="CB75">
        <f>[1]철원!$C2263</f>
        <v>1</v>
      </c>
      <c r="CC75" s="1">
        <f>[1]철원!$C2627</f>
        <v>1.3</v>
      </c>
      <c r="CE75">
        <f>[1]수원!$C74</f>
        <v>2.4</v>
      </c>
      <c r="CF75" s="1">
        <f>[1]수원!$C439</f>
        <v>1.7</v>
      </c>
      <c r="CG75">
        <f>[1]수원!$C804</f>
        <v>0.9</v>
      </c>
      <c r="CH75">
        <f>[1]수원!$C1168</f>
        <v>1.7</v>
      </c>
      <c r="CI75">
        <f>[1]수원!$C1533</f>
        <v>2.2000000000000002</v>
      </c>
      <c r="CJ75">
        <f>[1]수원!$C1898</f>
        <v>1.5</v>
      </c>
      <c r="CK75">
        <f>[1]수원!$C2263</f>
        <v>1.2</v>
      </c>
      <c r="CL75" s="1">
        <f>[1]수원!$C2627</f>
        <v>2.9</v>
      </c>
      <c r="CN75">
        <f>[1]안동!$C74</f>
        <v>2</v>
      </c>
      <c r="CO75" s="1">
        <f>[1]안동!$C439</f>
        <v>1.8</v>
      </c>
      <c r="CP75">
        <f>[1]안동!$C804</f>
        <v>1.7</v>
      </c>
      <c r="CQ75">
        <f>[1]안동!$C1168</f>
        <v>1.7</v>
      </c>
      <c r="CR75">
        <f>[1]안동!$C1533</f>
        <v>1.7</v>
      </c>
      <c r="CS75">
        <f>[1]안동!$C1898</f>
        <v>1.2</v>
      </c>
      <c r="CT75">
        <f>[1]안동!$C2263</f>
        <v>1</v>
      </c>
      <c r="CU75" s="1">
        <f>[1]안동!$C2627</f>
        <v>1.4</v>
      </c>
    </row>
    <row r="76" spans="2:99" x14ac:dyDescent="0.3">
      <c r="B76">
        <f>[1]순천!$C75</f>
        <v>3.5</v>
      </c>
      <c r="C76" s="1" t="str">
        <f>[1]순천!$C440</f>
        <v xml:space="preserve"> </v>
      </c>
      <c r="D76">
        <f>[1]순천!$C805</f>
        <v>1.7</v>
      </c>
      <c r="E76">
        <f>[1]순천!$C1169</f>
        <v>1.8</v>
      </c>
      <c r="F76">
        <f>[1]순천!$C1534</f>
        <v>1.3</v>
      </c>
      <c r="G76">
        <f>[1]순천!$C1899</f>
        <v>1.4</v>
      </c>
      <c r="H76">
        <f>[1]순천!$C2264</f>
        <v>1.6</v>
      </c>
      <c r="I76" s="1">
        <f>[1]순천!$C2628</f>
        <v>1.5</v>
      </c>
      <c r="K76">
        <f>[1]서산!$C75</f>
        <v>4.8</v>
      </c>
      <c r="L76" s="1">
        <f>[1]서산!$C440</f>
        <v>5.6</v>
      </c>
      <c r="M76">
        <f>[1]서산!$C805</f>
        <v>2.1</v>
      </c>
      <c r="N76">
        <f>[1]서산!$C1169</f>
        <v>1.9</v>
      </c>
      <c r="O76">
        <f>[1]서산!$C1534</f>
        <v>2</v>
      </c>
      <c r="P76">
        <f>[1]서산!$C1899</f>
        <v>1.4</v>
      </c>
      <c r="Q76">
        <f>[1]서산!$C2264</f>
        <v>2</v>
      </c>
      <c r="R76" s="1">
        <f>[1]서산!$C2628</f>
        <v>1.9</v>
      </c>
      <c r="T76">
        <f>[1]서귀포!$C75</f>
        <v>3.4</v>
      </c>
      <c r="U76" s="1">
        <f>[1]서귀포!$C440</f>
        <v>3.3</v>
      </c>
      <c r="V76">
        <f>[1]서귀포!$C805</f>
        <v>2.8</v>
      </c>
      <c r="W76">
        <f>[1]서귀포!$C1169</f>
        <v>2.2000000000000002</v>
      </c>
      <c r="X76">
        <f>[1]서귀포!$C1534</f>
        <v>2.9</v>
      </c>
      <c r="Y76">
        <f>[1]서귀포!$C1899</f>
        <v>1.4</v>
      </c>
      <c r="Z76">
        <f>[1]서귀포!$C2264</f>
        <v>1.5</v>
      </c>
      <c r="AA76" s="1">
        <f>[1]서귀포!$C2628</f>
        <v>2</v>
      </c>
      <c r="AC76">
        <f>[1]보성!$C75</f>
        <v>4.4000000000000004</v>
      </c>
      <c r="AD76" s="1">
        <f>[1]보성!$C440</f>
        <v>7.6</v>
      </c>
      <c r="AE76">
        <f>[1]보성!$C805</f>
        <v>3.3</v>
      </c>
      <c r="AF76">
        <f>[1]보성!$C1169</f>
        <v>3.1</v>
      </c>
      <c r="AG76">
        <f>[1]보성!$C1534</f>
        <v>2.2999999999999998</v>
      </c>
      <c r="AH76">
        <f>[1]보성!$C1899</f>
        <v>2.1</v>
      </c>
      <c r="AI76">
        <f>[1]보성!$C2264</f>
        <v>2.5</v>
      </c>
      <c r="AJ76" s="1">
        <f>[1]보성!$C2628</f>
        <v>1.9</v>
      </c>
      <c r="AL76">
        <f>[1]진주!$C75</f>
        <v>1.2</v>
      </c>
      <c r="AM76" s="1">
        <f>[1]진주!$C440</f>
        <v>2.6</v>
      </c>
      <c r="AN76">
        <f>[1]진주!$C805</f>
        <v>0.7</v>
      </c>
      <c r="AO76">
        <f>[1]진주!$C1169</f>
        <v>0.9</v>
      </c>
      <c r="AP76">
        <f>[1]진주!$C1534</f>
        <v>1.8</v>
      </c>
      <c r="AQ76">
        <f>[1]진주!$C1899</f>
        <v>0.7</v>
      </c>
      <c r="AR76">
        <f>[1]진주!$C2264</f>
        <v>1.2</v>
      </c>
      <c r="AS76" s="1">
        <f>[1]진주!$C2628</f>
        <v>1.1000000000000001</v>
      </c>
      <c r="AU76">
        <f>[1]전주!$C75</f>
        <v>4.0999999999999996</v>
      </c>
      <c r="AV76" s="1">
        <f>[1]전주!$C440</f>
        <v>4.0999999999999996</v>
      </c>
      <c r="AW76">
        <f>[1]전주!$C805</f>
        <v>2.6</v>
      </c>
      <c r="AX76">
        <f>[1]전주!$C1169</f>
        <v>1.4</v>
      </c>
      <c r="AY76">
        <f>[1]전주!$C1534</f>
        <v>2.2000000000000002</v>
      </c>
      <c r="AZ76">
        <f>[1]전주!$C1899</f>
        <v>1</v>
      </c>
      <c r="BA76">
        <f>[1]전주!$C2264</f>
        <v>1.7</v>
      </c>
      <c r="BB76" s="1">
        <f>[1]전주!$C2628</f>
        <v>1.8</v>
      </c>
      <c r="BD76">
        <f>[1]춘천!$C75</f>
        <v>1.4</v>
      </c>
      <c r="BE76" s="1">
        <f>[1]춘천!$C440</f>
        <v>2.9</v>
      </c>
      <c r="BF76">
        <f>[1]춘천!$C805</f>
        <v>0.9</v>
      </c>
      <c r="BG76">
        <f>[1]춘천!$C1169</f>
        <v>1.6</v>
      </c>
      <c r="BH76">
        <f>[1]춘천!$C1534</f>
        <v>1.8</v>
      </c>
      <c r="BI76">
        <f>[1]춘천!$C1899</f>
        <v>1.2</v>
      </c>
      <c r="BJ76">
        <f>[1]춘천!$C2264</f>
        <v>1</v>
      </c>
      <c r="BK76" s="1">
        <f>[1]춘천!$C2628</f>
        <v>1.2</v>
      </c>
      <c r="BM76">
        <f>[1]청주!$C75</f>
        <v>2.2999999999999998</v>
      </c>
      <c r="BN76" s="1">
        <f>[1]청주!$C440</f>
        <v>2.9</v>
      </c>
      <c r="BO76">
        <f>[1]청주!$C805</f>
        <v>1.4</v>
      </c>
      <c r="BP76">
        <f>[1]청주!$C1169</f>
        <v>1.3</v>
      </c>
      <c r="BQ76">
        <f>[1]청주!$C1534</f>
        <v>1.4</v>
      </c>
      <c r="BR76">
        <f>[1]청주!$C1899</f>
        <v>1</v>
      </c>
      <c r="BS76">
        <f>[1]청주!$C2264</f>
        <v>1.4</v>
      </c>
      <c r="BT76" s="1">
        <f>[1]청주!$C2628</f>
        <v>1.7</v>
      </c>
      <c r="BV76">
        <f>[1]철원!$C75</f>
        <v>2.4</v>
      </c>
      <c r="BW76" s="1">
        <f>[1]철원!$C440</f>
        <v>3.1</v>
      </c>
      <c r="BX76">
        <f>[1]철원!$C805</f>
        <v>1.1000000000000001</v>
      </c>
      <c r="BY76">
        <f>[1]철원!$C1169</f>
        <v>2</v>
      </c>
      <c r="BZ76">
        <f>[1]철원!$C1534</f>
        <v>1.8</v>
      </c>
      <c r="CA76">
        <f>[1]철원!$C1899</f>
        <v>1.3</v>
      </c>
      <c r="CB76">
        <f>[1]철원!$C2264</f>
        <v>1.3</v>
      </c>
      <c r="CC76" s="1">
        <f>[1]철원!$C2628</f>
        <v>1.3</v>
      </c>
      <c r="CE76">
        <f>[1]수원!$C75</f>
        <v>3</v>
      </c>
      <c r="CF76" s="1">
        <f>[1]수원!$C440</f>
        <v>3.8</v>
      </c>
      <c r="CG76">
        <f>[1]수원!$C805</f>
        <v>2.2000000000000002</v>
      </c>
      <c r="CH76">
        <f>[1]수원!$C1169</f>
        <v>1.2</v>
      </c>
      <c r="CI76">
        <f>[1]수원!$C1534</f>
        <v>2.4</v>
      </c>
      <c r="CJ76">
        <f>[1]수원!$C1899</f>
        <v>1.3</v>
      </c>
      <c r="CK76">
        <f>[1]수원!$C2264</f>
        <v>1.3</v>
      </c>
      <c r="CL76" s="1">
        <f>[1]수원!$C2628</f>
        <v>1.6</v>
      </c>
      <c r="CN76">
        <f>[1]안동!$C75</f>
        <v>2.2000000000000002</v>
      </c>
      <c r="CO76" s="1">
        <f>[1]안동!$C440</f>
        <v>4.4000000000000004</v>
      </c>
      <c r="CP76">
        <f>[1]안동!$C805</f>
        <v>0.7</v>
      </c>
      <c r="CQ76">
        <f>[1]안동!$C1169</f>
        <v>1.8</v>
      </c>
      <c r="CR76">
        <f>[1]안동!$C1534</f>
        <v>2.1</v>
      </c>
      <c r="CS76">
        <f>[1]안동!$C1899</f>
        <v>1.6</v>
      </c>
      <c r="CT76">
        <f>[1]안동!$C2264</f>
        <v>1.6</v>
      </c>
      <c r="CU76" s="1">
        <f>[1]안동!$C2628</f>
        <v>1.5</v>
      </c>
    </row>
    <row r="77" spans="2:99" x14ac:dyDescent="0.3">
      <c r="B77">
        <f>[1]순천!$C76</f>
        <v>4.3</v>
      </c>
      <c r="C77" s="1" t="str">
        <f>[1]순천!$C441</f>
        <v xml:space="preserve"> </v>
      </c>
      <c r="D77">
        <f>[1]순천!$C806</f>
        <v>2.2999999999999998</v>
      </c>
      <c r="E77">
        <f>[1]순천!$C1170</f>
        <v>1.7</v>
      </c>
      <c r="F77">
        <f>[1]순천!$C1535</f>
        <v>1.5</v>
      </c>
      <c r="G77">
        <f>[1]순천!$C1900</f>
        <v>1.2</v>
      </c>
      <c r="H77">
        <f>[1]순천!$C2265</f>
        <v>1.2</v>
      </c>
      <c r="I77" s="1">
        <f>[1]순천!$C2629</f>
        <v>1.3</v>
      </c>
      <c r="K77">
        <f>[1]서산!$C76</f>
        <v>4.4000000000000004</v>
      </c>
      <c r="L77" s="1">
        <f>[1]서산!$C441</f>
        <v>4.9000000000000004</v>
      </c>
      <c r="M77">
        <f>[1]서산!$C806</f>
        <v>2.6</v>
      </c>
      <c r="N77">
        <f>[1]서산!$C1170</f>
        <v>1.2</v>
      </c>
      <c r="O77">
        <f>[1]서산!$C1535</f>
        <v>3.6</v>
      </c>
      <c r="P77">
        <f>[1]서산!$C1900</f>
        <v>1.4</v>
      </c>
      <c r="Q77">
        <f>[1]서산!$C2265</f>
        <v>1.3</v>
      </c>
      <c r="R77" s="1">
        <f>[1]서산!$C2629</f>
        <v>3.4</v>
      </c>
      <c r="T77">
        <f>[1]서귀포!$C76</f>
        <v>4.0999999999999996</v>
      </c>
      <c r="U77" s="1">
        <f>[1]서귀포!$C441</f>
        <v>3.7</v>
      </c>
      <c r="V77">
        <f>[1]서귀포!$C806</f>
        <v>3</v>
      </c>
      <c r="W77">
        <f>[1]서귀포!$C1170</f>
        <v>2</v>
      </c>
      <c r="X77">
        <f>[1]서귀포!$C1535</f>
        <v>2.8</v>
      </c>
      <c r="Y77">
        <f>[1]서귀포!$C1900</f>
        <v>1.9</v>
      </c>
      <c r="Z77">
        <f>[1]서귀포!$C2265</f>
        <v>1.7</v>
      </c>
      <c r="AA77" s="1">
        <f>[1]서귀포!$C2629</f>
        <v>1.4</v>
      </c>
      <c r="AC77">
        <f>[1]보성!$C76</f>
        <v>7.3</v>
      </c>
      <c r="AD77" s="1">
        <f>[1]보성!$C441</f>
        <v>5.8</v>
      </c>
      <c r="AE77">
        <f>[1]보성!$C806</f>
        <v>3.3</v>
      </c>
      <c r="AF77">
        <f>[1]보성!$C1170</f>
        <v>2.7</v>
      </c>
      <c r="AG77">
        <f>[1]보성!$C1535</f>
        <v>2.1</v>
      </c>
      <c r="AH77">
        <f>[1]보성!$C1900</f>
        <v>1.8</v>
      </c>
      <c r="AI77">
        <f>[1]보성!$C2265</f>
        <v>1.8</v>
      </c>
      <c r="AJ77" s="1">
        <f>[1]보성!$C2629</f>
        <v>1.5</v>
      </c>
      <c r="AL77">
        <f>[1]진주!$C76</f>
        <v>1.8</v>
      </c>
      <c r="AM77" s="1">
        <f>[1]진주!$C441</f>
        <v>2.6</v>
      </c>
      <c r="AN77">
        <f>[1]진주!$C806</f>
        <v>1</v>
      </c>
      <c r="AO77">
        <f>[1]진주!$C1170</f>
        <v>0.9</v>
      </c>
      <c r="AP77">
        <f>[1]진주!$C1535</f>
        <v>1.5</v>
      </c>
      <c r="AQ77">
        <f>[1]진주!$C1900</f>
        <v>0.8</v>
      </c>
      <c r="AR77">
        <f>[1]진주!$C2265</f>
        <v>1.1000000000000001</v>
      </c>
      <c r="AS77" s="1">
        <f>[1]진주!$C2629</f>
        <v>1</v>
      </c>
      <c r="AU77">
        <f>[1]전주!$C76</f>
        <v>3.6</v>
      </c>
      <c r="AV77" s="1">
        <f>[1]전주!$C441</f>
        <v>3.4</v>
      </c>
      <c r="AW77">
        <f>[1]전주!$C806</f>
        <v>1.4</v>
      </c>
      <c r="AX77">
        <f>[1]전주!$C1170</f>
        <v>1.5</v>
      </c>
      <c r="AY77">
        <f>[1]전주!$C1535</f>
        <v>1.6</v>
      </c>
      <c r="AZ77">
        <f>[1]전주!$C1900</f>
        <v>1</v>
      </c>
      <c r="BA77">
        <f>[1]전주!$C2265</f>
        <v>1.6</v>
      </c>
      <c r="BB77" s="1">
        <f>[1]전주!$C2629</f>
        <v>1.7</v>
      </c>
      <c r="BD77">
        <f>[1]춘천!$C76</f>
        <v>3.4</v>
      </c>
      <c r="BE77" s="1">
        <f>[1]춘천!$C441</f>
        <v>2.2999999999999998</v>
      </c>
      <c r="BF77">
        <f>[1]춘천!$C806</f>
        <v>1</v>
      </c>
      <c r="BG77">
        <f>[1]춘천!$C1170</f>
        <v>1.4</v>
      </c>
      <c r="BH77">
        <f>[1]춘천!$C1535</f>
        <v>2</v>
      </c>
      <c r="BI77">
        <f>[1]춘천!$C1900</f>
        <v>1.2</v>
      </c>
      <c r="BJ77">
        <f>[1]춘천!$C2265</f>
        <v>1.2</v>
      </c>
      <c r="BK77" s="1">
        <f>[1]춘천!$C2629</f>
        <v>1.5</v>
      </c>
      <c r="BM77">
        <f>[1]청주!$C76</f>
        <v>2.7</v>
      </c>
      <c r="BN77" s="1">
        <f>[1]청주!$C441</f>
        <v>2.2000000000000002</v>
      </c>
      <c r="BO77">
        <f>[1]청주!$C806</f>
        <v>1.6</v>
      </c>
      <c r="BP77">
        <f>[1]청주!$C1170</f>
        <v>1.1000000000000001</v>
      </c>
      <c r="BQ77">
        <f>[1]청주!$C1535</f>
        <v>1.7</v>
      </c>
      <c r="BR77">
        <f>[1]청주!$C1900</f>
        <v>1</v>
      </c>
      <c r="BS77">
        <f>[1]청주!$C2265</f>
        <v>1.3</v>
      </c>
      <c r="BT77" s="1">
        <f>[1]청주!$C2629</f>
        <v>1.8</v>
      </c>
      <c r="BV77">
        <f>[1]철원!$C76</f>
        <v>4</v>
      </c>
      <c r="BW77" s="1">
        <f>[1]철원!$C441</f>
        <v>3</v>
      </c>
      <c r="BX77">
        <f>[1]철원!$C806</f>
        <v>1.5</v>
      </c>
      <c r="BY77">
        <f>[1]철원!$C1170</f>
        <v>1.7</v>
      </c>
      <c r="BZ77">
        <f>[1]철원!$C1535</f>
        <v>2.6</v>
      </c>
      <c r="CA77">
        <f>[1]철원!$C1900</f>
        <v>1.4</v>
      </c>
      <c r="CB77">
        <f>[1]철원!$C2265</f>
        <v>1.5</v>
      </c>
      <c r="CC77" s="1">
        <f>[1]철원!$C2629</f>
        <v>1.5</v>
      </c>
      <c r="CE77">
        <f>[1]수원!$C76</f>
        <v>3.9</v>
      </c>
      <c r="CF77" s="1">
        <f>[1]수원!$C441</f>
        <v>3.1</v>
      </c>
      <c r="CG77">
        <f>[1]수원!$C806</f>
        <v>1.2</v>
      </c>
      <c r="CH77">
        <f>[1]수원!$C1170</f>
        <v>1.1000000000000001</v>
      </c>
      <c r="CI77">
        <f>[1]수원!$C1535</f>
        <v>1.5</v>
      </c>
      <c r="CJ77">
        <f>[1]수원!$C1900</f>
        <v>1</v>
      </c>
      <c r="CK77">
        <f>[1]수원!$C2265</f>
        <v>0.6</v>
      </c>
      <c r="CL77" s="1">
        <f>[1]수원!$C2629</f>
        <v>1.5</v>
      </c>
      <c r="CN77">
        <f>[1]안동!$C76</f>
        <v>4.5</v>
      </c>
      <c r="CO77" s="1">
        <f>[1]안동!$C441</f>
        <v>4</v>
      </c>
      <c r="CP77">
        <f>[1]안동!$C806</f>
        <v>1</v>
      </c>
      <c r="CQ77">
        <f>[1]안동!$C1170</f>
        <v>1.7</v>
      </c>
      <c r="CR77">
        <f>[1]안동!$C1535</f>
        <v>1.6</v>
      </c>
      <c r="CS77">
        <f>[1]안동!$C1900</f>
        <v>1</v>
      </c>
      <c r="CT77">
        <f>[1]안동!$C2265</f>
        <v>1.1000000000000001</v>
      </c>
      <c r="CU77" s="1">
        <f>[1]안동!$C2629</f>
        <v>1.3</v>
      </c>
    </row>
    <row r="78" spans="2:99" x14ac:dyDescent="0.3">
      <c r="B78">
        <f>[1]순천!$C77</f>
        <v>1.2</v>
      </c>
      <c r="C78" s="1" t="str">
        <f>[1]순천!$C442</f>
        <v xml:space="preserve"> </v>
      </c>
      <c r="D78">
        <f>[1]순천!$C807</f>
        <v>3.3</v>
      </c>
      <c r="E78">
        <f>[1]순천!$C1171</f>
        <v>1.5</v>
      </c>
      <c r="F78">
        <f>[1]순천!$C1536</f>
        <v>1.6</v>
      </c>
      <c r="G78">
        <f>[1]순천!$C1901</f>
        <v>1.3</v>
      </c>
      <c r="H78">
        <f>[1]순천!$C2266</f>
        <v>1</v>
      </c>
      <c r="I78" s="1">
        <f>[1]순천!$C2630</f>
        <v>1.2</v>
      </c>
      <c r="K78">
        <f>[1]서산!$C77</f>
        <v>2.1</v>
      </c>
      <c r="L78" s="1">
        <f>[1]서산!$C442</f>
        <v>2.5</v>
      </c>
      <c r="M78">
        <f>[1]서산!$C807</f>
        <v>2.5</v>
      </c>
      <c r="N78">
        <f>[1]서산!$C1171</f>
        <v>1.2</v>
      </c>
      <c r="O78">
        <f>[1]서산!$C1536</f>
        <v>3.8</v>
      </c>
      <c r="P78">
        <f>[1]서산!$C1901</f>
        <v>1.2</v>
      </c>
      <c r="Q78">
        <f>[1]서산!$C2266</f>
        <v>1.6</v>
      </c>
      <c r="R78" s="1">
        <f>[1]서산!$C2630</f>
        <v>1.5</v>
      </c>
      <c r="T78">
        <f>[1]서귀포!$C77</f>
        <v>2.4</v>
      </c>
      <c r="U78" s="1">
        <f>[1]서귀포!$C442</f>
        <v>3</v>
      </c>
      <c r="V78">
        <f>[1]서귀포!$C807</f>
        <v>1.9</v>
      </c>
      <c r="W78">
        <f>[1]서귀포!$C1171</f>
        <v>1.9</v>
      </c>
      <c r="X78">
        <f>[1]서귀포!$C1536</f>
        <v>2.1</v>
      </c>
      <c r="Y78">
        <f>[1]서귀포!$C1901</f>
        <v>1.9</v>
      </c>
      <c r="Z78">
        <f>[1]서귀포!$C2266</f>
        <v>1.5</v>
      </c>
      <c r="AA78" s="1">
        <f>[1]서귀포!$C2630</f>
        <v>1.5</v>
      </c>
      <c r="AC78">
        <f>[1]보성!$C77</f>
        <v>2.6</v>
      </c>
      <c r="AD78" s="1">
        <f>[1]보성!$C442</f>
        <v>5</v>
      </c>
      <c r="AE78">
        <f>[1]보성!$C807</f>
        <v>3.6</v>
      </c>
      <c r="AF78">
        <f>[1]보성!$C1171</f>
        <v>2</v>
      </c>
      <c r="AG78">
        <f>[1]보성!$C1536</f>
        <v>2.1</v>
      </c>
      <c r="AH78">
        <f>[1]보성!$C1901</f>
        <v>1.9</v>
      </c>
      <c r="AI78">
        <f>[1]보성!$C2266</f>
        <v>1.9</v>
      </c>
      <c r="AJ78" s="1">
        <f>[1]보성!$C2630</f>
        <v>1.7</v>
      </c>
      <c r="AL78">
        <f>[1]진주!$C77</f>
        <v>1.1000000000000001</v>
      </c>
      <c r="AM78" s="1">
        <f>[1]진주!$C442</f>
        <v>2</v>
      </c>
      <c r="AN78">
        <f>[1]진주!$C807</f>
        <v>1.6</v>
      </c>
      <c r="AO78">
        <f>[1]진주!$C1171</f>
        <v>0.9</v>
      </c>
      <c r="AP78">
        <f>[1]진주!$C1536</f>
        <v>1.2</v>
      </c>
      <c r="AQ78">
        <f>[1]진주!$C1901</f>
        <v>1</v>
      </c>
      <c r="AR78">
        <f>[1]진주!$C2266</f>
        <v>0.5</v>
      </c>
      <c r="AS78" s="1">
        <f>[1]진주!$C2630</f>
        <v>1</v>
      </c>
      <c r="AU78">
        <f>[1]전주!$C77</f>
        <v>1.6</v>
      </c>
      <c r="AV78" s="1">
        <f>[1]전주!$C442</f>
        <v>2.2000000000000002</v>
      </c>
      <c r="AW78">
        <f>[1]전주!$C807</f>
        <v>2.2999999999999998</v>
      </c>
      <c r="AX78">
        <f>[1]전주!$C1171</f>
        <v>1.8</v>
      </c>
      <c r="AY78">
        <f>[1]전주!$C1536</f>
        <v>2.2000000000000002</v>
      </c>
      <c r="AZ78">
        <f>[1]전주!$C1901</f>
        <v>1</v>
      </c>
      <c r="BA78">
        <f>[1]전주!$C2266</f>
        <v>1</v>
      </c>
      <c r="BB78" s="1">
        <f>[1]전주!$C2630</f>
        <v>1.7</v>
      </c>
      <c r="BD78">
        <f>[1]춘천!$C77</f>
        <v>1</v>
      </c>
      <c r="BE78" s="1">
        <f>[1]춘천!$C442</f>
        <v>1</v>
      </c>
      <c r="BF78">
        <f>[1]춘천!$C807</f>
        <v>1.5</v>
      </c>
      <c r="BG78">
        <f>[1]춘천!$C1171</f>
        <v>1.1000000000000001</v>
      </c>
      <c r="BH78">
        <f>[1]춘천!$C1536</f>
        <v>1.5</v>
      </c>
      <c r="BI78">
        <f>[1]춘천!$C1901</f>
        <v>1</v>
      </c>
      <c r="BJ78">
        <f>[1]춘천!$C2266</f>
        <v>1.5</v>
      </c>
      <c r="BK78" s="1">
        <f>[1]춘천!$C2630</f>
        <v>1</v>
      </c>
      <c r="BM78">
        <f>[1]청주!$C77</f>
        <v>1.3</v>
      </c>
      <c r="BN78" s="1">
        <f>[1]청주!$C442</f>
        <v>1.7</v>
      </c>
      <c r="BO78">
        <f>[1]청주!$C807</f>
        <v>0.9</v>
      </c>
      <c r="BP78">
        <f>[1]청주!$C1171</f>
        <v>0.9</v>
      </c>
      <c r="BQ78">
        <f>[1]청주!$C1536</f>
        <v>1.4</v>
      </c>
      <c r="BR78">
        <f>[1]청주!$C1901</f>
        <v>0.7</v>
      </c>
      <c r="BS78">
        <f>[1]청주!$C2266</f>
        <v>1.2</v>
      </c>
      <c r="BT78" s="1">
        <f>[1]청주!$C2630</f>
        <v>1.1000000000000001</v>
      </c>
      <c r="BV78">
        <f>[1]철원!$C77</f>
        <v>1.6</v>
      </c>
      <c r="BW78" s="1">
        <f>[1]철원!$C442</f>
        <v>2</v>
      </c>
      <c r="BX78">
        <f>[1]철원!$C807</f>
        <v>2.5</v>
      </c>
      <c r="BY78">
        <f>[1]철원!$C1171</f>
        <v>1.3</v>
      </c>
      <c r="BZ78">
        <f>[1]철원!$C1536</f>
        <v>1.5</v>
      </c>
      <c r="CA78">
        <f>[1]철원!$C1901</f>
        <v>1.1000000000000001</v>
      </c>
      <c r="CB78">
        <f>[1]철원!$C2266</f>
        <v>1.1000000000000001</v>
      </c>
      <c r="CC78" s="1">
        <f>[1]철원!$C2630</f>
        <v>1.1000000000000001</v>
      </c>
      <c r="CE78">
        <f>[1]수원!$C77</f>
        <v>1.1000000000000001</v>
      </c>
      <c r="CF78" s="1">
        <f>[1]수원!$C442</f>
        <v>2</v>
      </c>
      <c r="CG78">
        <f>[1]수원!$C807</f>
        <v>2.2000000000000002</v>
      </c>
      <c r="CH78">
        <f>[1]수원!$C1171</f>
        <v>1.4</v>
      </c>
      <c r="CI78">
        <f>[1]수원!$C1536</f>
        <v>2.1</v>
      </c>
      <c r="CJ78">
        <f>[1]수원!$C1901</f>
        <v>0.9</v>
      </c>
      <c r="CK78">
        <f>[1]수원!$C2266</f>
        <v>1.3</v>
      </c>
      <c r="CL78" s="1">
        <f>[1]수원!$C2630</f>
        <v>1.5</v>
      </c>
      <c r="CN78">
        <f>[1]안동!$C77</f>
        <v>1.6</v>
      </c>
      <c r="CO78" s="1">
        <f>[1]안동!$C442</f>
        <v>2.5</v>
      </c>
      <c r="CP78">
        <f>[1]안동!$C807</f>
        <v>2.2000000000000002</v>
      </c>
      <c r="CQ78">
        <f>[1]안동!$C1171</f>
        <v>1.5</v>
      </c>
      <c r="CR78">
        <f>[1]안동!$C1536</f>
        <v>2</v>
      </c>
      <c r="CS78">
        <f>[1]안동!$C1901</f>
        <v>1.2</v>
      </c>
      <c r="CT78">
        <f>[1]안동!$C2266</f>
        <v>0.8</v>
      </c>
      <c r="CU78" s="1">
        <f>[1]안동!$C2630</f>
        <v>1.1000000000000001</v>
      </c>
    </row>
    <row r="79" spans="2:99" x14ac:dyDescent="0.3">
      <c r="B79">
        <f>[1]순천!$C78</f>
        <v>2.4</v>
      </c>
      <c r="C79" s="1" t="str">
        <f>[1]순천!$C443</f>
        <v xml:space="preserve"> </v>
      </c>
      <c r="D79">
        <f>[1]순천!$C808</f>
        <v>3</v>
      </c>
      <c r="E79">
        <f>[1]순천!$C1172</f>
        <v>2.5</v>
      </c>
      <c r="F79">
        <f>[1]순천!$C1537</f>
        <v>2</v>
      </c>
      <c r="G79">
        <f>[1]순천!$C1902</f>
        <v>1.5</v>
      </c>
      <c r="H79">
        <f>[1]순천!$C2267</f>
        <v>3</v>
      </c>
      <c r="I79" s="1">
        <f>[1]순천!$C2631</f>
        <v>1.1000000000000001</v>
      </c>
      <c r="K79">
        <f>[1]서산!$C78</f>
        <v>3.1</v>
      </c>
      <c r="L79" s="1">
        <f>[1]서산!$C443</f>
        <v>3.2</v>
      </c>
      <c r="M79">
        <f>[1]서산!$C808</f>
        <v>2.6</v>
      </c>
      <c r="N79">
        <f>[1]서산!$C1172</f>
        <v>2.2000000000000002</v>
      </c>
      <c r="O79">
        <f>[1]서산!$C1537</f>
        <v>3.2</v>
      </c>
      <c r="P79">
        <f>[1]서산!$C1902</f>
        <v>1.4</v>
      </c>
      <c r="Q79">
        <f>[1]서산!$C2267</f>
        <v>1.1000000000000001</v>
      </c>
      <c r="R79" s="1">
        <f>[1]서산!$C2631</f>
        <v>1.4</v>
      </c>
      <c r="T79">
        <f>[1]서귀포!$C78</f>
        <v>3.6</v>
      </c>
      <c r="U79" s="1">
        <f>[1]서귀포!$C443</f>
        <v>2.1</v>
      </c>
      <c r="V79">
        <f>[1]서귀포!$C808</f>
        <v>1.9</v>
      </c>
      <c r="W79">
        <f>[1]서귀포!$C1172</f>
        <v>3.2</v>
      </c>
      <c r="X79">
        <f>[1]서귀포!$C1537</f>
        <v>3</v>
      </c>
      <c r="Y79">
        <f>[1]서귀포!$C1902</f>
        <v>2.8</v>
      </c>
      <c r="Z79">
        <f>[1]서귀포!$C2267</f>
        <v>1</v>
      </c>
      <c r="AA79" s="1">
        <f>[1]서귀포!$C2631</f>
        <v>1.1000000000000001</v>
      </c>
      <c r="AC79">
        <f>[1]보성!$C78</f>
        <v>5.2</v>
      </c>
      <c r="AD79" s="1">
        <f>[1]보성!$C443</f>
        <v>2.2999999999999998</v>
      </c>
      <c r="AE79">
        <f>[1]보성!$C808</f>
        <v>4.2</v>
      </c>
      <c r="AF79">
        <f>[1]보성!$C1172</f>
        <v>4.2</v>
      </c>
      <c r="AG79">
        <f>[1]보성!$C1537</f>
        <v>3</v>
      </c>
      <c r="AH79">
        <f>[1]보성!$C1902</f>
        <v>3.3</v>
      </c>
      <c r="AI79">
        <f>[1]보성!$C2267</f>
        <v>4.5999999999999996</v>
      </c>
      <c r="AJ79" s="1">
        <f>[1]보성!$C2631</f>
        <v>1</v>
      </c>
      <c r="AL79">
        <f>[1]진주!$C78</f>
        <v>1.8</v>
      </c>
      <c r="AM79" s="1">
        <f>[1]진주!$C443</f>
        <v>1.2</v>
      </c>
      <c r="AN79">
        <f>[1]진주!$C808</f>
        <v>1.1000000000000001</v>
      </c>
      <c r="AO79">
        <f>[1]진주!$C1172</f>
        <v>1.5</v>
      </c>
      <c r="AP79">
        <f>[1]진주!$C1537</f>
        <v>2.1</v>
      </c>
      <c r="AQ79">
        <f>[1]진주!$C1902</f>
        <v>1.1000000000000001</v>
      </c>
      <c r="AR79">
        <f>[1]진주!$C2267</f>
        <v>1</v>
      </c>
      <c r="AS79" s="1">
        <f>[1]진주!$C2631</f>
        <v>0.7</v>
      </c>
      <c r="AU79">
        <f>[1]전주!$C78</f>
        <v>3</v>
      </c>
      <c r="AV79" s="1">
        <f>[1]전주!$C443</f>
        <v>1.7</v>
      </c>
      <c r="AW79">
        <f>[1]전주!$C808</f>
        <v>1.6</v>
      </c>
      <c r="AX79">
        <f>[1]전주!$C1172</f>
        <v>1.6</v>
      </c>
      <c r="AY79">
        <f>[1]전주!$C1537</f>
        <v>1.6</v>
      </c>
      <c r="AZ79">
        <f>[1]전주!$C1902</f>
        <v>1.1000000000000001</v>
      </c>
      <c r="BA79">
        <f>[1]전주!$C2267</f>
        <v>1.4</v>
      </c>
      <c r="BB79" s="1">
        <f>[1]전주!$C2631</f>
        <v>1.4</v>
      </c>
      <c r="BD79">
        <f>[1]춘천!$C78</f>
        <v>1.3</v>
      </c>
      <c r="BE79" s="1">
        <f>[1]춘천!$C443</f>
        <v>1.2</v>
      </c>
      <c r="BF79">
        <f>[1]춘천!$C808</f>
        <v>1.8</v>
      </c>
      <c r="BG79">
        <f>[1]춘천!$C1172</f>
        <v>1.4</v>
      </c>
      <c r="BH79">
        <f>[1]춘천!$C1537</f>
        <v>1.7</v>
      </c>
      <c r="BI79">
        <f>[1]춘천!$C1902</f>
        <v>0.7</v>
      </c>
      <c r="BJ79">
        <f>[1]춘천!$C2267</f>
        <v>1</v>
      </c>
      <c r="BK79" s="1">
        <f>[1]춘천!$C2631</f>
        <v>1.1000000000000001</v>
      </c>
      <c r="BM79">
        <f>[1]청주!$C78</f>
        <v>1.9</v>
      </c>
      <c r="BN79" s="1">
        <f>[1]청주!$C443</f>
        <v>1.1000000000000001</v>
      </c>
      <c r="BO79">
        <f>[1]청주!$C808</f>
        <v>1.6</v>
      </c>
      <c r="BP79">
        <f>[1]청주!$C1172</f>
        <v>1.4</v>
      </c>
      <c r="BQ79">
        <f>[1]청주!$C1537</f>
        <v>1.6</v>
      </c>
      <c r="BR79">
        <f>[1]청주!$C1902</f>
        <v>0.9</v>
      </c>
      <c r="BS79">
        <f>[1]청주!$C2267</f>
        <v>1</v>
      </c>
      <c r="BT79" s="1">
        <f>[1]청주!$C2631</f>
        <v>1.3</v>
      </c>
      <c r="BV79">
        <f>[1]철원!$C78</f>
        <v>2</v>
      </c>
      <c r="BW79" s="1">
        <f>[1]철원!$C443</f>
        <v>2.4</v>
      </c>
      <c r="BX79">
        <f>[1]철원!$C808</f>
        <v>1.6</v>
      </c>
      <c r="BY79">
        <f>[1]철원!$C1172</f>
        <v>1.6</v>
      </c>
      <c r="BZ79">
        <f>[1]철원!$C1537</f>
        <v>2.5</v>
      </c>
      <c r="CA79">
        <f>[1]철원!$C1902</f>
        <v>0.8</v>
      </c>
      <c r="CB79">
        <f>[1]철원!$C2267</f>
        <v>1.1000000000000001</v>
      </c>
      <c r="CC79" s="1">
        <f>[1]철원!$C2631</f>
        <v>1.1000000000000001</v>
      </c>
      <c r="CE79">
        <f>[1]수원!$C78</f>
        <v>2.1</v>
      </c>
      <c r="CF79" s="1">
        <f>[1]수원!$C443</f>
        <v>1.6</v>
      </c>
      <c r="CG79">
        <f>[1]수원!$C808</f>
        <v>2.2000000000000002</v>
      </c>
      <c r="CH79">
        <f>[1]수원!$C1172</f>
        <v>1.9</v>
      </c>
      <c r="CI79">
        <f>[1]수원!$C1537</f>
        <v>2.7</v>
      </c>
      <c r="CJ79">
        <f>[1]수원!$C1902</f>
        <v>2.4</v>
      </c>
      <c r="CK79">
        <f>[1]수원!$C2267</f>
        <v>1.7</v>
      </c>
      <c r="CL79" s="1">
        <f>[1]수원!$C2631</f>
        <v>1.7</v>
      </c>
      <c r="CN79">
        <f>[1]안동!$C78</f>
        <v>1.9</v>
      </c>
      <c r="CO79" s="1">
        <f>[1]안동!$C443</f>
        <v>1.4</v>
      </c>
      <c r="CP79">
        <f>[1]안동!$C808</f>
        <v>2.2000000000000002</v>
      </c>
      <c r="CQ79">
        <f>[1]안동!$C1172</f>
        <v>2.2999999999999998</v>
      </c>
      <c r="CR79">
        <f>[1]안동!$C1537</f>
        <v>3</v>
      </c>
      <c r="CS79">
        <f>[1]안동!$C1902</f>
        <v>1.6</v>
      </c>
      <c r="CT79">
        <f>[1]안동!$C2267</f>
        <v>1.9</v>
      </c>
      <c r="CU79" s="1">
        <f>[1]안동!$C2631</f>
        <v>1.3</v>
      </c>
    </row>
    <row r="80" spans="2:99" x14ac:dyDescent="0.3">
      <c r="B80">
        <f>[1]순천!$C79</f>
        <v>1.4</v>
      </c>
      <c r="C80" s="1" t="str">
        <f>[1]순천!$C444</f>
        <v xml:space="preserve"> </v>
      </c>
      <c r="D80">
        <f>[1]순천!$C809</f>
        <v>4.0999999999999996</v>
      </c>
      <c r="E80">
        <f>[1]순천!$C1173</f>
        <v>1.6</v>
      </c>
      <c r="F80">
        <f>[1]순천!$C1538</f>
        <v>1.5</v>
      </c>
      <c r="G80">
        <f>[1]순천!$C1903</f>
        <v>1.2</v>
      </c>
      <c r="H80">
        <f>[1]순천!$C2268</f>
        <v>1.5</v>
      </c>
      <c r="I80" s="1">
        <f>[1]순천!$C2632</f>
        <v>1.4</v>
      </c>
      <c r="K80">
        <f>[1]서산!$C79</f>
        <v>3.3</v>
      </c>
      <c r="L80" s="1">
        <f>[1]서산!$C444</f>
        <v>3.3</v>
      </c>
      <c r="M80">
        <f>[1]서산!$C809</f>
        <v>2.2000000000000002</v>
      </c>
      <c r="N80">
        <f>[1]서산!$C1173</f>
        <v>2.6</v>
      </c>
      <c r="O80">
        <f>[1]서산!$C1538</f>
        <v>2.2000000000000002</v>
      </c>
      <c r="P80">
        <f>[1]서산!$C1903</f>
        <v>2.9</v>
      </c>
      <c r="Q80">
        <f>[1]서산!$C2268</f>
        <v>1.6</v>
      </c>
      <c r="R80" s="1">
        <f>[1]서산!$C2632</f>
        <v>1.3</v>
      </c>
      <c r="T80">
        <f>[1]서귀포!$C79</f>
        <v>2.4</v>
      </c>
      <c r="U80" s="1">
        <f>[1]서귀포!$C444</f>
        <v>2.6</v>
      </c>
      <c r="V80">
        <f>[1]서귀포!$C809</f>
        <v>2.2999999999999998</v>
      </c>
      <c r="W80">
        <f>[1]서귀포!$C1173</f>
        <v>2</v>
      </c>
      <c r="X80">
        <f>[1]서귀포!$C1538</f>
        <v>3.3</v>
      </c>
      <c r="Y80">
        <f>[1]서귀포!$C1903</f>
        <v>1.2</v>
      </c>
      <c r="Z80">
        <f>[1]서귀포!$C2268</f>
        <v>1.3</v>
      </c>
      <c r="AA80" s="1">
        <f>[1]서귀포!$C2632</f>
        <v>1.6</v>
      </c>
      <c r="AC80">
        <f>[1]보성!$C79</f>
        <v>3.1</v>
      </c>
      <c r="AD80" s="1">
        <f>[1]보성!$C444</f>
        <v>2.1</v>
      </c>
      <c r="AE80">
        <f>[1]보성!$C809</f>
        <v>4.4000000000000004</v>
      </c>
      <c r="AF80">
        <f>[1]보성!$C1173</f>
        <v>2</v>
      </c>
      <c r="AG80">
        <f>[1]보성!$C1538</f>
        <v>1.9</v>
      </c>
      <c r="AH80">
        <f>[1]보성!$C1903</f>
        <v>1.3</v>
      </c>
      <c r="AI80">
        <f>[1]보성!$C2268</f>
        <v>2.5</v>
      </c>
      <c r="AJ80" s="1">
        <f>[1]보성!$C2632</f>
        <v>1.4</v>
      </c>
      <c r="AL80">
        <f>[1]진주!$C79</f>
        <v>1.3</v>
      </c>
      <c r="AM80" s="1">
        <f>[1]진주!$C444</f>
        <v>1.4</v>
      </c>
      <c r="AN80">
        <f>[1]진주!$C809</f>
        <v>1.4</v>
      </c>
      <c r="AO80">
        <f>[1]진주!$C1173</f>
        <v>1.2</v>
      </c>
      <c r="AP80">
        <f>[1]진주!$C1538</f>
        <v>1.6</v>
      </c>
      <c r="AQ80">
        <f>[1]진주!$C1903</f>
        <v>1.5</v>
      </c>
      <c r="AR80">
        <f>[1]진주!$C2268</f>
        <v>1.1000000000000001</v>
      </c>
      <c r="AS80" s="1">
        <f>[1]진주!$C2632</f>
        <v>1</v>
      </c>
      <c r="AU80">
        <f>[1]전주!$C79</f>
        <v>2.8</v>
      </c>
      <c r="AV80" s="1">
        <f>[1]전주!$C444</f>
        <v>1.5</v>
      </c>
      <c r="AW80">
        <f>[1]전주!$C809</f>
        <v>2</v>
      </c>
      <c r="AX80">
        <f>[1]전주!$C1173</f>
        <v>1.4</v>
      </c>
      <c r="AY80">
        <f>[1]전주!$C1538</f>
        <v>1.2</v>
      </c>
      <c r="AZ80">
        <f>[1]전주!$C1903</f>
        <v>1.2</v>
      </c>
      <c r="BA80">
        <f>[1]전주!$C2268</f>
        <v>1.7</v>
      </c>
      <c r="BB80" s="1">
        <f>[1]전주!$C2632</f>
        <v>1.6</v>
      </c>
      <c r="BD80">
        <f>[1]춘천!$C79</f>
        <v>1.3</v>
      </c>
      <c r="BE80" s="1">
        <f>[1]춘천!$C444</f>
        <v>1.6</v>
      </c>
      <c r="BF80">
        <f>[1]춘천!$C809</f>
        <v>1.5</v>
      </c>
      <c r="BG80">
        <f>[1]춘천!$C1173</f>
        <v>2</v>
      </c>
      <c r="BH80">
        <f>[1]춘천!$C1538</f>
        <v>2.5</v>
      </c>
      <c r="BI80">
        <f>[1]춘천!$C1903</f>
        <v>2.2000000000000002</v>
      </c>
      <c r="BJ80">
        <f>[1]춘천!$C2268</f>
        <v>0.8</v>
      </c>
      <c r="BK80" s="1">
        <f>[1]춘천!$C2632</f>
        <v>1.1000000000000001</v>
      </c>
      <c r="BM80">
        <f>[1]청주!$C79</f>
        <v>1.2</v>
      </c>
      <c r="BN80" s="1">
        <f>[1]청주!$C444</f>
        <v>1.7</v>
      </c>
      <c r="BO80">
        <f>[1]청주!$C809</f>
        <v>1.5</v>
      </c>
      <c r="BP80">
        <f>[1]청주!$C1173</f>
        <v>1.8</v>
      </c>
      <c r="BQ80">
        <f>[1]청주!$C1538</f>
        <v>2.1</v>
      </c>
      <c r="BR80">
        <f>[1]청주!$C1903</f>
        <v>1.7</v>
      </c>
      <c r="BS80">
        <f>[1]청주!$C2268</f>
        <v>1</v>
      </c>
      <c r="BT80" s="1">
        <f>[1]청주!$C2632</f>
        <v>1.2</v>
      </c>
      <c r="BV80">
        <f>[1]철원!$C79</f>
        <v>1.9</v>
      </c>
      <c r="BW80" s="1">
        <f>[1]철원!$C444</f>
        <v>2.8</v>
      </c>
      <c r="BX80">
        <f>[1]철원!$C809</f>
        <v>1.9</v>
      </c>
      <c r="BY80">
        <f>[1]철원!$C1173</f>
        <v>2.4</v>
      </c>
      <c r="BZ80">
        <f>[1]철원!$C1538</f>
        <v>2.2000000000000002</v>
      </c>
      <c r="CA80">
        <f>[1]철원!$C1903</f>
        <v>5.3</v>
      </c>
      <c r="CB80">
        <f>[1]철원!$C2268</f>
        <v>1.2</v>
      </c>
      <c r="CC80" s="1">
        <f>[1]철원!$C2632</f>
        <v>1.2</v>
      </c>
      <c r="CE80">
        <f>[1]수원!$C79</f>
        <v>1.7</v>
      </c>
      <c r="CF80" s="1">
        <f>[1]수원!$C444</f>
        <v>2.2000000000000002</v>
      </c>
      <c r="CG80">
        <f>[1]수원!$C809</f>
        <v>3</v>
      </c>
      <c r="CH80">
        <f>[1]수원!$C1173</f>
        <v>1.1000000000000001</v>
      </c>
      <c r="CI80">
        <f>[1]수원!$C1538</f>
        <v>2.2000000000000002</v>
      </c>
      <c r="CJ80">
        <f>[1]수원!$C1903</f>
        <v>1.4</v>
      </c>
      <c r="CK80">
        <f>[1]수원!$C2268</f>
        <v>1.5</v>
      </c>
      <c r="CL80" s="1">
        <f>[1]수원!$C2632</f>
        <v>1</v>
      </c>
      <c r="CN80">
        <f>[1]안동!$C79</f>
        <v>1.3</v>
      </c>
      <c r="CO80" s="1">
        <f>[1]안동!$C444</f>
        <v>2</v>
      </c>
      <c r="CP80">
        <f>[1]안동!$C809</f>
        <v>2.6</v>
      </c>
      <c r="CQ80">
        <f>[1]안동!$C1173</f>
        <v>1.3</v>
      </c>
      <c r="CR80">
        <f>[1]안동!$C1538</f>
        <v>2</v>
      </c>
      <c r="CS80">
        <f>[1]안동!$C1903</f>
        <v>1.1000000000000001</v>
      </c>
      <c r="CT80">
        <f>[1]안동!$C2268</f>
        <v>2.2000000000000002</v>
      </c>
      <c r="CU80" s="1">
        <f>[1]안동!$C2632</f>
        <v>1.3</v>
      </c>
    </row>
    <row r="81" spans="2:99" x14ac:dyDescent="0.3">
      <c r="B81">
        <f>[1]순천!$C80</f>
        <v>2.8</v>
      </c>
      <c r="C81" s="1" t="str">
        <f>[1]순천!$C445</f>
        <v xml:space="preserve"> </v>
      </c>
      <c r="D81">
        <f>[1]순천!$C810</f>
        <v>2.4</v>
      </c>
      <c r="E81">
        <f>[1]순천!$C1174</f>
        <v>3.3</v>
      </c>
      <c r="F81">
        <f>[1]순천!$C1539</f>
        <v>3.5</v>
      </c>
      <c r="G81">
        <f>[1]순천!$C1904</f>
        <v>1.8</v>
      </c>
      <c r="H81">
        <f>[1]순천!$C2269</f>
        <v>1.2</v>
      </c>
      <c r="I81" s="1">
        <f>[1]순천!$C2633</f>
        <v>1.1000000000000001</v>
      </c>
      <c r="K81">
        <f>[1]서산!$C80</f>
        <v>6</v>
      </c>
      <c r="L81" s="1">
        <f>[1]서산!$C445</f>
        <v>4</v>
      </c>
      <c r="M81">
        <f>[1]서산!$C810</f>
        <v>3.7</v>
      </c>
      <c r="N81">
        <f>[1]서산!$C1174</f>
        <v>1.5</v>
      </c>
      <c r="O81">
        <f>[1]서산!$C1539</f>
        <v>0.9</v>
      </c>
      <c r="P81">
        <f>[1]서산!$C1904</f>
        <v>2</v>
      </c>
      <c r="Q81">
        <f>[1]서산!$C2269</f>
        <v>2.2000000000000002</v>
      </c>
      <c r="R81" s="1">
        <f>[1]서산!$C2633</f>
        <v>1.5</v>
      </c>
      <c r="T81">
        <f>[1]서귀포!$C80</f>
        <v>5.0999999999999996</v>
      </c>
      <c r="U81" s="1">
        <f>[1]서귀포!$C445</f>
        <v>2.2000000000000002</v>
      </c>
      <c r="V81">
        <f>[1]서귀포!$C810</f>
        <v>2.2999999999999998</v>
      </c>
      <c r="W81">
        <f>[1]서귀포!$C1174</f>
        <v>3</v>
      </c>
      <c r="X81">
        <f>[1]서귀포!$C1539</f>
        <v>2.6</v>
      </c>
      <c r="Y81">
        <f>[1]서귀포!$C1904</f>
        <v>1.2</v>
      </c>
      <c r="Z81">
        <f>[1]서귀포!$C2269</f>
        <v>1.6</v>
      </c>
      <c r="AA81" s="1">
        <f>[1]서귀포!$C2633</f>
        <v>3.1</v>
      </c>
      <c r="AC81">
        <f>[1]보성!$C80</f>
        <v>4.7</v>
      </c>
      <c r="AD81" s="1">
        <f>[1]보성!$C445</f>
        <v>2.5</v>
      </c>
      <c r="AE81">
        <f>[1]보성!$C810</f>
        <v>3.4</v>
      </c>
      <c r="AF81">
        <f>[1]보성!$C1174</f>
        <v>4.9000000000000004</v>
      </c>
      <c r="AG81">
        <f>[1]보성!$C1539</f>
        <v>6</v>
      </c>
      <c r="AH81">
        <f>[1]보성!$C1904</f>
        <v>2.6</v>
      </c>
      <c r="AI81">
        <f>[1]보성!$C2269</f>
        <v>2.2000000000000002</v>
      </c>
      <c r="AJ81" s="1">
        <f>[1]보성!$C2633</f>
        <v>1.4</v>
      </c>
      <c r="AL81">
        <f>[1]진주!$C80</f>
        <v>3</v>
      </c>
      <c r="AM81" s="1">
        <f>[1]진주!$C445</f>
        <v>1.1000000000000001</v>
      </c>
      <c r="AN81">
        <f>[1]진주!$C810</f>
        <v>1.6</v>
      </c>
      <c r="AO81">
        <f>[1]진주!$C1174</f>
        <v>2.7</v>
      </c>
      <c r="AP81">
        <f>[1]진주!$C1539</f>
        <v>2</v>
      </c>
      <c r="AQ81">
        <f>[1]진주!$C1904</f>
        <v>1.1000000000000001</v>
      </c>
      <c r="AR81">
        <f>[1]진주!$C2269</f>
        <v>1.1000000000000001</v>
      </c>
      <c r="AS81" s="1">
        <f>[1]진주!$C2633</f>
        <v>0.8</v>
      </c>
      <c r="AU81">
        <f>[1]전주!$C80</f>
        <v>4.5999999999999996</v>
      </c>
      <c r="AV81" s="1">
        <f>[1]전주!$C445</f>
        <v>1.8</v>
      </c>
      <c r="AW81">
        <f>[1]전주!$C810</f>
        <v>1.5</v>
      </c>
      <c r="AX81">
        <f>[1]전주!$C1174</f>
        <v>3</v>
      </c>
      <c r="AY81">
        <f>[1]전주!$C1539</f>
        <v>2.4</v>
      </c>
      <c r="AZ81">
        <f>[1]전주!$C1904</f>
        <v>1.1000000000000001</v>
      </c>
      <c r="BA81">
        <f>[1]전주!$C2269</f>
        <v>1.5</v>
      </c>
      <c r="BB81" s="1">
        <f>[1]전주!$C2633</f>
        <v>1.4</v>
      </c>
      <c r="BD81">
        <f>[1]춘천!$C80</f>
        <v>2.2000000000000002</v>
      </c>
      <c r="BE81" s="1">
        <f>[1]춘천!$C445</f>
        <v>0.6</v>
      </c>
      <c r="BF81">
        <f>[1]춘천!$C810</f>
        <v>1.5</v>
      </c>
      <c r="BG81">
        <f>[1]춘천!$C1174</f>
        <v>1.5</v>
      </c>
      <c r="BH81">
        <f>[1]춘천!$C1539</f>
        <v>1.7</v>
      </c>
      <c r="BI81">
        <f>[1]춘천!$C1904</f>
        <v>1.2</v>
      </c>
      <c r="BJ81">
        <f>[1]춘천!$C2269</f>
        <v>1.2</v>
      </c>
      <c r="BK81" s="1">
        <f>[1]춘천!$C2633</f>
        <v>1.4</v>
      </c>
      <c r="BM81">
        <f>[1]청주!$C80</f>
        <v>2.2000000000000002</v>
      </c>
      <c r="BN81" s="1">
        <f>[1]청주!$C445</f>
        <v>1.8</v>
      </c>
      <c r="BO81">
        <f>[1]청주!$C810</f>
        <v>1.8</v>
      </c>
      <c r="BP81">
        <f>[1]청주!$C1174</f>
        <v>1.1000000000000001</v>
      </c>
      <c r="BQ81">
        <f>[1]청주!$C1539</f>
        <v>1.9</v>
      </c>
      <c r="BR81">
        <f>[1]청주!$C1904</f>
        <v>1.3</v>
      </c>
      <c r="BS81">
        <f>[1]청주!$C2269</f>
        <v>1.1000000000000001</v>
      </c>
      <c r="BT81" s="1">
        <f>[1]청주!$C2633</f>
        <v>1.3</v>
      </c>
      <c r="BV81">
        <f>[1]철원!$C80</f>
        <v>3.7</v>
      </c>
      <c r="BW81" s="1">
        <f>[1]철원!$C445</f>
        <v>1.6</v>
      </c>
      <c r="BX81">
        <f>[1]철원!$C810</f>
        <v>2.2999999999999998</v>
      </c>
      <c r="BY81">
        <f>[1]철원!$C1174</f>
        <v>2.2000000000000002</v>
      </c>
      <c r="BZ81">
        <f>[1]철원!$C1539</f>
        <v>1.1000000000000001</v>
      </c>
      <c r="CA81">
        <f>[1]철원!$C1904</f>
        <v>1.5</v>
      </c>
      <c r="CB81">
        <f>[1]철원!$C2269</f>
        <v>1.2</v>
      </c>
      <c r="CC81" s="1">
        <f>[1]철원!$C2633</f>
        <v>1.6</v>
      </c>
      <c r="CE81">
        <f>[1]수원!$C80</f>
        <v>3</v>
      </c>
      <c r="CF81" s="1">
        <f>[1]수원!$C445</f>
        <v>1.5</v>
      </c>
      <c r="CG81">
        <f>[1]수원!$C810</f>
        <v>1.5</v>
      </c>
      <c r="CH81">
        <f>[1]수원!$C1174</f>
        <v>3.5</v>
      </c>
      <c r="CI81">
        <f>[1]수원!$C1539</f>
        <v>2.9</v>
      </c>
      <c r="CJ81">
        <f>[1]수원!$C1904</f>
        <v>1.3</v>
      </c>
      <c r="CK81">
        <f>[1]수원!$C2269</f>
        <v>1.5</v>
      </c>
      <c r="CL81" s="1">
        <f>[1]수원!$C2633</f>
        <v>1.2</v>
      </c>
      <c r="CN81">
        <f>[1]안동!$C80</f>
        <v>2.7</v>
      </c>
      <c r="CO81" s="1">
        <f>[1]안동!$C445</f>
        <v>1</v>
      </c>
      <c r="CP81">
        <f>[1]안동!$C810</f>
        <v>2</v>
      </c>
      <c r="CQ81">
        <f>[1]안동!$C1174</f>
        <v>2.8</v>
      </c>
      <c r="CR81">
        <f>[1]안동!$C1539</f>
        <v>1.8</v>
      </c>
      <c r="CS81">
        <f>[1]안동!$C1904</f>
        <v>1.2</v>
      </c>
      <c r="CT81">
        <f>[1]안동!$C2269</f>
        <v>1.2</v>
      </c>
      <c r="CU81" s="1">
        <f>[1]안동!$C2633</f>
        <v>1.3</v>
      </c>
    </row>
    <row r="82" spans="2:99" x14ac:dyDescent="0.3">
      <c r="B82">
        <f>[1]순천!$C81</f>
        <v>4.7</v>
      </c>
      <c r="C82" s="1" t="str">
        <f>[1]순천!$C446</f>
        <v xml:space="preserve"> </v>
      </c>
      <c r="D82">
        <f>[1]순천!$C811</f>
        <v>1.1000000000000001</v>
      </c>
      <c r="E82">
        <f>[1]순천!$C1175</f>
        <v>2.7</v>
      </c>
      <c r="F82">
        <f>[1]순천!$C1540</f>
        <v>2.9</v>
      </c>
      <c r="G82">
        <f>[1]순천!$C1905</f>
        <v>1.6</v>
      </c>
      <c r="H82">
        <f>[1]순천!$C2270</f>
        <v>2.5</v>
      </c>
      <c r="I82" s="1">
        <f>[1]순천!$C2634</f>
        <v>3.3</v>
      </c>
      <c r="K82">
        <f>[1]서산!$C81</f>
        <v>5</v>
      </c>
      <c r="L82" s="1">
        <f>[1]서산!$C446</f>
        <v>3.5</v>
      </c>
      <c r="M82">
        <f>[1]서산!$C811</f>
        <v>2.1</v>
      </c>
      <c r="N82">
        <f>[1]서산!$C1175</f>
        <v>4.2</v>
      </c>
      <c r="O82">
        <f>[1]서산!$C1540</f>
        <v>3.9</v>
      </c>
      <c r="P82">
        <f>[1]서산!$C1905</f>
        <v>1.3</v>
      </c>
      <c r="Q82">
        <f>[1]서산!$C2270</f>
        <v>1.4</v>
      </c>
      <c r="R82" s="1">
        <f>[1]서산!$C2634</f>
        <v>1.6</v>
      </c>
      <c r="T82">
        <f>[1]서귀포!$C81</f>
        <v>4.5999999999999996</v>
      </c>
      <c r="U82" s="1">
        <f>[1]서귀포!$C446</f>
        <v>2.4</v>
      </c>
      <c r="V82">
        <f>[1]서귀포!$C811</f>
        <v>2.6</v>
      </c>
      <c r="W82">
        <f>[1]서귀포!$C1175</f>
        <v>2.4</v>
      </c>
      <c r="X82">
        <f>[1]서귀포!$C1540</f>
        <v>2.5</v>
      </c>
      <c r="Y82">
        <f>[1]서귀포!$C1905</f>
        <v>1.2</v>
      </c>
      <c r="Z82">
        <f>[1]서귀포!$C2270</f>
        <v>1.6</v>
      </c>
      <c r="AA82" s="1">
        <f>[1]서귀포!$C2634</f>
        <v>1.6</v>
      </c>
      <c r="AC82">
        <f>[1]보성!$C81</f>
        <v>7.3</v>
      </c>
      <c r="AD82" s="1">
        <f>[1]보성!$C446</f>
        <v>3</v>
      </c>
      <c r="AE82">
        <f>[1]보성!$C811</f>
        <v>2.4</v>
      </c>
      <c r="AF82">
        <f>[1]보성!$C1175</f>
        <v>3.1</v>
      </c>
      <c r="AG82">
        <f>[1]보성!$C1540</f>
        <v>4.8</v>
      </c>
      <c r="AH82">
        <f>[1]보성!$C1905</f>
        <v>2.7</v>
      </c>
      <c r="AI82">
        <f>[1]보성!$C2270</f>
        <v>4</v>
      </c>
      <c r="AJ82" s="1">
        <f>[1]보성!$C2634</f>
        <v>3.6</v>
      </c>
      <c r="AL82">
        <f>[1]진주!$C81</f>
        <v>3.1</v>
      </c>
      <c r="AM82" s="1">
        <f>[1]진주!$C446</f>
        <v>1.2</v>
      </c>
      <c r="AN82">
        <f>[1]진주!$C811</f>
        <v>0.6</v>
      </c>
      <c r="AO82">
        <f>[1]진주!$C1175</f>
        <v>1.4</v>
      </c>
      <c r="AP82">
        <f>[1]진주!$C1540</f>
        <v>1.5</v>
      </c>
      <c r="AQ82">
        <f>[1]진주!$C1905</f>
        <v>0.8</v>
      </c>
      <c r="AR82">
        <f>[1]진주!$C2270</f>
        <v>1</v>
      </c>
      <c r="AS82" s="1">
        <f>[1]진주!$C2634</f>
        <v>1.6</v>
      </c>
      <c r="AU82">
        <f>[1]전주!$C81</f>
        <v>4</v>
      </c>
      <c r="AV82" s="1">
        <f>[1]전주!$C446</f>
        <v>1.9</v>
      </c>
      <c r="AW82">
        <f>[1]전주!$C811</f>
        <v>1.2</v>
      </c>
      <c r="AX82">
        <f>[1]전주!$C1175</f>
        <v>1.7</v>
      </c>
      <c r="AY82">
        <f>[1]전주!$C1540</f>
        <v>1.8</v>
      </c>
      <c r="AZ82">
        <f>[1]전주!$C1905</f>
        <v>1.2</v>
      </c>
      <c r="BA82">
        <f>[1]전주!$C2270</f>
        <v>2</v>
      </c>
      <c r="BB82" s="1">
        <f>[1]전주!$C2634</f>
        <v>2.9</v>
      </c>
      <c r="BD82">
        <f>[1]춘천!$C81</f>
        <v>3.3</v>
      </c>
      <c r="BE82" s="1">
        <f>[1]춘천!$C446</f>
        <v>1.4</v>
      </c>
      <c r="BF82">
        <f>[1]춘천!$C811</f>
        <v>2</v>
      </c>
      <c r="BG82">
        <f>[1]춘천!$C1175</f>
        <v>2.8</v>
      </c>
      <c r="BH82">
        <f>[1]춘천!$C1540</f>
        <v>1.7</v>
      </c>
      <c r="BI82">
        <f>[1]춘천!$C1905</f>
        <v>1.1000000000000001</v>
      </c>
      <c r="BJ82">
        <f>[1]춘천!$C2270</f>
        <v>1.9</v>
      </c>
      <c r="BK82" s="1">
        <f>[1]춘천!$C2634</f>
        <v>1</v>
      </c>
      <c r="BM82">
        <f>[1]청주!$C81</f>
        <v>2.5</v>
      </c>
      <c r="BN82" s="1">
        <f>[1]청주!$C446</f>
        <v>1.4</v>
      </c>
      <c r="BO82">
        <f>[1]청주!$C811</f>
        <v>1.3</v>
      </c>
      <c r="BP82">
        <f>[1]청주!$C1175</f>
        <v>2.2000000000000002</v>
      </c>
      <c r="BQ82">
        <f>[1]청주!$C1540</f>
        <v>2.1</v>
      </c>
      <c r="BR82">
        <f>[1]청주!$C1905</f>
        <v>1</v>
      </c>
      <c r="BS82">
        <f>[1]청주!$C2270</f>
        <v>1</v>
      </c>
      <c r="BT82" s="1">
        <f>[1]청주!$C2634</f>
        <v>0.9</v>
      </c>
      <c r="BV82">
        <f>[1]철원!$C81</f>
        <v>3.9</v>
      </c>
      <c r="BW82" s="1">
        <f>[1]철원!$C446</f>
        <v>2</v>
      </c>
      <c r="BX82">
        <f>[1]철원!$C811</f>
        <v>1.7</v>
      </c>
      <c r="BY82">
        <f>[1]철원!$C1175</f>
        <v>3.5</v>
      </c>
      <c r="BZ82">
        <f>[1]철원!$C1540</f>
        <v>1.6</v>
      </c>
      <c r="CA82">
        <f>[1]철원!$C1905</f>
        <v>1.4</v>
      </c>
      <c r="CB82">
        <f>[1]철원!$C2270</f>
        <v>1.6</v>
      </c>
      <c r="CC82" s="1">
        <f>[1]철원!$C2634</f>
        <v>1.1000000000000001</v>
      </c>
      <c r="CE82">
        <f>[1]수원!$C81</f>
        <v>3.5</v>
      </c>
      <c r="CF82" s="1">
        <f>[1]수원!$C446</f>
        <v>2.1</v>
      </c>
      <c r="CG82">
        <f>[1]수원!$C811</f>
        <v>1.3</v>
      </c>
      <c r="CH82">
        <f>[1]수원!$C1175</f>
        <v>1.5</v>
      </c>
      <c r="CI82">
        <f>[1]수원!$C1540</f>
        <v>2.7</v>
      </c>
      <c r="CJ82">
        <f>[1]수원!$C1905</f>
        <v>1.4</v>
      </c>
      <c r="CK82">
        <f>[1]수원!$C2270</f>
        <v>1.4</v>
      </c>
      <c r="CL82" s="1">
        <f>[1]수원!$C2634</f>
        <v>2.4</v>
      </c>
      <c r="CN82">
        <f>[1]안동!$C81</f>
        <v>4.5</v>
      </c>
      <c r="CO82" s="1">
        <f>[1]안동!$C446</f>
        <v>1.7</v>
      </c>
      <c r="CP82">
        <f>[1]안동!$C811</f>
        <v>2.2000000000000002</v>
      </c>
      <c r="CQ82">
        <f>[1]안동!$C1175</f>
        <v>1.7</v>
      </c>
      <c r="CR82">
        <f>[1]안동!$C1540</f>
        <v>1.7</v>
      </c>
      <c r="CS82">
        <f>[1]안동!$C1905</f>
        <v>1.7</v>
      </c>
      <c r="CT82">
        <f>[1]안동!$C2270</f>
        <v>1.9</v>
      </c>
      <c r="CU82" s="1">
        <f>[1]안동!$C2634</f>
        <v>1.9</v>
      </c>
    </row>
    <row r="83" spans="2:99" x14ac:dyDescent="0.3">
      <c r="B83">
        <f>[1]순천!$C82</f>
        <v>1.1000000000000001</v>
      </c>
      <c r="C83" s="1" t="str">
        <f>[1]순천!$C447</f>
        <v xml:space="preserve"> </v>
      </c>
      <c r="D83">
        <f>[1]순천!$C812</f>
        <v>2.2999999999999998</v>
      </c>
      <c r="E83">
        <f>[1]순천!$C1176</f>
        <v>2.2000000000000002</v>
      </c>
      <c r="F83">
        <f>[1]순천!$C1541</f>
        <v>1.7</v>
      </c>
      <c r="G83">
        <f>[1]순천!$C1906</f>
        <v>3.6</v>
      </c>
      <c r="H83">
        <f>[1]순천!$C2271</f>
        <v>3.6</v>
      </c>
      <c r="I83" s="1">
        <f>[1]순천!$C2635</f>
        <v>1.4</v>
      </c>
      <c r="K83">
        <f>[1]서산!$C82</f>
        <v>1.5</v>
      </c>
      <c r="L83" s="1">
        <f>[1]서산!$C447</f>
        <v>6.6</v>
      </c>
      <c r="M83">
        <f>[1]서산!$C812</f>
        <v>2.2000000000000002</v>
      </c>
      <c r="N83">
        <f>[1]서산!$C1176</f>
        <v>1.7</v>
      </c>
      <c r="O83">
        <f>[1]서산!$C1541</f>
        <v>3.1</v>
      </c>
      <c r="P83">
        <f>[1]서산!$C1906</f>
        <v>1.6</v>
      </c>
      <c r="Q83">
        <f>[1]서산!$C2271</f>
        <v>1.8</v>
      </c>
      <c r="R83" s="1">
        <f>[1]서산!$C2635</f>
        <v>1.1000000000000001</v>
      </c>
      <c r="T83">
        <f>[1]서귀포!$C82</f>
        <v>2.1</v>
      </c>
      <c r="U83" s="1">
        <f>[1]서귀포!$C447</f>
        <v>2.9</v>
      </c>
      <c r="V83">
        <f>[1]서귀포!$C812</f>
        <v>3.1</v>
      </c>
      <c r="W83">
        <f>[1]서귀포!$C1176</f>
        <v>1.5</v>
      </c>
      <c r="X83">
        <f>[1]서귀포!$C1541</f>
        <v>3</v>
      </c>
      <c r="Y83">
        <f>[1]서귀포!$C1906</f>
        <v>3.9</v>
      </c>
      <c r="Z83">
        <f>[1]서귀포!$C2271</f>
        <v>1.4</v>
      </c>
      <c r="AA83" s="1">
        <f>[1]서귀포!$C2635</f>
        <v>1.1000000000000001</v>
      </c>
      <c r="AC83">
        <f>[1]보성!$C82</f>
        <v>2.5</v>
      </c>
      <c r="AD83" s="1">
        <f>[1]보성!$C447</f>
        <v>6</v>
      </c>
      <c r="AE83">
        <f>[1]보성!$C812</f>
        <v>4.5</v>
      </c>
      <c r="AF83">
        <f>[1]보성!$C1176</f>
        <v>2.9</v>
      </c>
      <c r="AG83">
        <f>[1]보성!$C1541</f>
        <v>3</v>
      </c>
      <c r="AH83">
        <f>[1]보성!$C1906</f>
        <v>5.0999999999999996</v>
      </c>
      <c r="AI83">
        <f>[1]보성!$C2271</f>
        <v>5.0999999999999996</v>
      </c>
      <c r="AJ83" s="1">
        <f>[1]보성!$C2635</f>
        <v>1.6</v>
      </c>
      <c r="AL83">
        <f>[1]진주!$C82</f>
        <v>1</v>
      </c>
      <c r="AM83" s="1">
        <f>[1]진주!$C447</f>
        <v>2.5</v>
      </c>
      <c r="AN83">
        <f>[1]진주!$C812</f>
        <v>1.1000000000000001</v>
      </c>
      <c r="AO83">
        <f>[1]진주!$C1176</f>
        <v>0.9</v>
      </c>
      <c r="AP83">
        <f>[1]진주!$C1541</f>
        <v>1.2</v>
      </c>
      <c r="AQ83">
        <f>[1]진주!$C1906</f>
        <v>2.4</v>
      </c>
      <c r="AR83">
        <f>[1]진주!$C2271</f>
        <v>1.3</v>
      </c>
      <c r="AS83" s="1">
        <f>[1]진주!$C2635</f>
        <v>0.8</v>
      </c>
      <c r="AU83">
        <f>[1]전주!$C82</f>
        <v>1.2</v>
      </c>
      <c r="AV83" s="1">
        <f>[1]전주!$C447</f>
        <v>3.7</v>
      </c>
      <c r="AW83">
        <f>[1]전주!$C812</f>
        <v>2</v>
      </c>
      <c r="AX83">
        <f>[1]전주!$C1176</f>
        <v>1.7</v>
      </c>
      <c r="AY83">
        <f>[1]전주!$C1541</f>
        <v>1.2</v>
      </c>
      <c r="AZ83">
        <f>[1]전주!$C1906</f>
        <v>2.2000000000000002</v>
      </c>
      <c r="BA83">
        <f>[1]전주!$C2271</f>
        <v>2.2999999999999998</v>
      </c>
      <c r="BB83" s="1">
        <f>[1]전주!$C2635</f>
        <v>1.6</v>
      </c>
      <c r="BD83">
        <f>[1]춘천!$C82</f>
        <v>0.6</v>
      </c>
      <c r="BE83" s="1">
        <f>[1]춘천!$C447</f>
        <v>2</v>
      </c>
      <c r="BF83">
        <f>[1]춘천!$C812</f>
        <v>1.2</v>
      </c>
      <c r="BG83">
        <f>[1]춘천!$C1176</f>
        <v>1.4</v>
      </c>
      <c r="BH83">
        <f>[1]춘천!$C1541</f>
        <v>1</v>
      </c>
      <c r="BI83">
        <f>[1]춘천!$C1906</f>
        <v>1.4</v>
      </c>
      <c r="BJ83">
        <f>[1]춘천!$C2271</f>
        <v>1.9</v>
      </c>
      <c r="BK83" s="1">
        <f>[1]춘천!$C2635</f>
        <v>0.7</v>
      </c>
      <c r="BM83">
        <f>[1]청주!$C82</f>
        <v>1.4</v>
      </c>
      <c r="BN83" s="1">
        <f>[1]청주!$C447</f>
        <v>2.4</v>
      </c>
      <c r="BO83">
        <f>[1]청주!$C812</f>
        <v>1.4</v>
      </c>
      <c r="BP83">
        <f>[1]청주!$C1176</f>
        <v>1.1000000000000001</v>
      </c>
      <c r="BQ83">
        <f>[1]청주!$C1541</f>
        <v>1.6</v>
      </c>
      <c r="BR83">
        <f>[1]청주!$C1906</f>
        <v>1</v>
      </c>
      <c r="BS83">
        <f>[1]청주!$C2271</f>
        <v>1.2</v>
      </c>
      <c r="BT83" s="1">
        <f>[1]청주!$C2635</f>
        <v>1.2</v>
      </c>
      <c r="BV83">
        <f>[1]철원!$C82</f>
        <v>1.6</v>
      </c>
      <c r="BW83" s="1">
        <f>[1]철원!$C447</f>
        <v>2.4</v>
      </c>
      <c r="BX83">
        <f>[1]철원!$C812</f>
        <v>2.8</v>
      </c>
      <c r="BY83">
        <f>[1]철원!$C1176</f>
        <v>1.7</v>
      </c>
      <c r="BZ83">
        <f>[1]철원!$C1541</f>
        <v>1.1000000000000001</v>
      </c>
      <c r="CA83">
        <f>[1]철원!$C1906</f>
        <v>1.6</v>
      </c>
      <c r="CB83">
        <f>[1]철원!$C2271</f>
        <v>1.8</v>
      </c>
      <c r="CC83" s="1">
        <f>[1]철원!$C2635</f>
        <v>0.8</v>
      </c>
      <c r="CE83">
        <f>[1]수원!$C82</f>
        <v>0.9</v>
      </c>
      <c r="CF83" s="1">
        <f>[1]수원!$C447</f>
        <v>3.9</v>
      </c>
      <c r="CG83">
        <f>[1]수원!$C812</f>
        <v>2.5</v>
      </c>
      <c r="CH83">
        <f>[1]수원!$C1176</f>
        <v>1.3</v>
      </c>
      <c r="CI83">
        <f>[1]수원!$C1541</f>
        <v>1.7</v>
      </c>
      <c r="CJ83">
        <f>[1]수원!$C1906</f>
        <v>2.9</v>
      </c>
      <c r="CK83">
        <f>[1]수원!$C2271</f>
        <v>2</v>
      </c>
      <c r="CL83" s="1">
        <f>[1]수원!$C2635</f>
        <v>1.9</v>
      </c>
      <c r="CN83">
        <f>[1]안동!$C82</f>
        <v>0.9</v>
      </c>
      <c r="CO83" s="1">
        <f>[1]안동!$C447</f>
        <v>3.6</v>
      </c>
      <c r="CP83">
        <f>[1]안동!$C812</f>
        <v>1.3</v>
      </c>
      <c r="CQ83">
        <f>[1]안동!$C1176</f>
        <v>2</v>
      </c>
      <c r="CR83">
        <f>[1]안동!$C1541</f>
        <v>1.5</v>
      </c>
      <c r="CS83">
        <f>[1]안동!$C1906</f>
        <v>3.2</v>
      </c>
      <c r="CT83">
        <f>[1]안동!$C2271</f>
        <v>2.4</v>
      </c>
      <c r="CU83" s="1">
        <f>[1]안동!$C2635</f>
        <v>1.7</v>
      </c>
    </row>
    <row r="84" spans="2:99" x14ac:dyDescent="0.3">
      <c r="B84">
        <f>[1]순천!$C83</f>
        <v>0.7</v>
      </c>
      <c r="C84" s="1" t="str">
        <f>[1]순천!$C448</f>
        <v xml:space="preserve"> </v>
      </c>
      <c r="D84">
        <f>[1]순천!$C813</f>
        <v>5.0999999999999996</v>
      </c>
      <c r="E84">
        <f>[1]순천!$C1177</f>
        <v>2</v>
      </c>
      <c r="F84">
        <f>[1]순천!$C1542</f>
        <v>2.1</v>
      </c>
      <c r="G84">
        <f>[1]순천!$C1907</f>
        <v>3.9</v>
      </c>
      <c r="H84">
        <f>[1]순천!$C2272</f>
        <v>2.2000000000000002</v>
      </c>
      <c r="I84" s="1">
        <f>[1]순천!$C2636</f>
        <v>2.2000000000000002</v>
      </c>
      <c r="K84">
        <f>[1]서산!$C83</f>
        <v>3.2</v>
      </c>
      <c r="L84" s="1">
        <f>[1]서산!$C448</f>
        <v>2.9</v>
      </c>
      <c r="M84">
        <f>[1]서산!$C813</f>
        <v>4</v>
      </c>
      <c r="N84">
        <f>[1]서산!$C1177</f>
        <v>1.6</v>
      </c>
      <c r="O84">
        <f>[1]서산!$C1542</f>
        <v>2.7</v>
      </c>
      <c r="P84">
        <f>[1]서산!$C1907</f>
        <v>3</v>
      </c>
      <c r="Q84">
        <f>[1]서산!$C2272</f>
        <v>2.6</v>
      </c>
      <c r="R84" s="1">
        <f>[1]서산!$C2636</f>
        <v>2.9</v>
      </c>
      <c r="T84">
        <f>[1]서귀포!$C83</f>
        <v>3.9</v>
      </c>
      <c r="U84" s="1">
        <f>[1]서귀포!$C448</f>
        <v>2.9</v>
      </c>
      <c r="V84">
        <f>[1]서귀포!$C813</f>
        <v>4.3</v>
      </c>
      <c r="W84">
        <f>[1]서귀포!$C1177</f>
        <v>1.7</v>
      </c>
      <c r="X84">
        <f>[1]서귀포!$C1542</f>
        <v>1.9</v>
      </c>
      <c r="Y84">
        <f>[1]서귀포!$C1907</f>
        <v>3.3</v>
      </c>
      <c r="Z84">
        <f>[1]서귀포!$C2272</f>
        <v>2.4</v>
      </c>
      <c r="AA84" s="1">
        <f>[1]서귀포!$C2636</f>
        <v>1.8</v>
      </c>
      <c r="AC84">
        <f>[1]보성!$C83</f>
        <v>1.4</v>
      </c>
      <c r="AD84" s="1">
        <f>[1]보성!$C448</f>
        <v>4.8</v>
      </c>
      <c r="AE84">
        <f>[1]보성!$C813</f>
        <v>7.9</v>
      </c>
      <c r="AF84">
        <f>[1]보성!$C1177</f>
        <v>3</v>
      </c>
      <c r="AG84">
        <f>[1]보성!$C1542</f>
        <v>3.7</v>
      </c>
      <c r="AH84">
        <f>[1]보성!$C1907</f>
        <v>5.2</v>
      </c>
      <c r="AI84">
        <f>[1]보성!$C2272</f>
        <v>3.4</v>
      </c>
      <c r="AJ84" s="1">
        <f>[1]보성!$C2636</f>
        <v>1.8</v>
      </c>
      <c r="AL84">
        <f>[1]진주!$C83</f>
        <v>0.9</v>
      </c>
      <c r="AM84" s="1">
        <f>[1]진주!$C448</f>
        <v>1.8</v>
      </c>
      <c r="AN84">
        <f>[1]진주!$C813</f>
        <v>3.4</v>
      </c>
      <c r="AO84">
        <f>[1]진주!$C1177</f>
        <v>1.2</v>
      </c>
      <c r="AP84">
        <f>[1]진주!$C1542</f>
        <v>1</v>
      </c>
      <c r="AQ84">
        <f>[1]진주!$C1907</f>
        <v>2.8</v>
      </c>
      <c r="AR84">
        <f>[1]진주!$C2272</f>
        <v>2</v>
      </c>
      <c r="AS84" s="1">
        <f>[1]진주!$C2636</f>
        <v>0.8</v>
      </c>
      <c r="AU84">
        <f>[1]전주!$C83</f>
        <v>1.2</v>
      </c>
      <c r="AV84" s="1">
        <f>[1]전주!$C448</f>
        <v>2</v>
      </c>
      <c r="AW84">
        <f>[1]전주!$C813</f>
        <v>4.3</v>
      </c>
      <c r="AX84">
        <f>[1]전주!$C1177</f>
        <v>1.8</v>
      </c>
      <c r="AY84">
        <f>[1]전주!$C1542</f>
        <v>1.3</v>
      </c>
      <c r="AZ84">
        <f>[1]전주!$C1907</f>
        <v>2.2000000000000002</v>
      </c>
      <c r="BA84">
        <f>[1]전주!$C2272</f>
        <v>2</v>
      </c>
      <c r="BB84" s="1">
        <f>[1]전주!$C2636</f>
        <v>1.6</v>
      </c>
      <c r="BD84">
        <f>[1]춘천!$C83</f>
        <v>0.6</v>
      </c>
      <c r="BE84" s="1">
        <f>[1]춘천!$C448</f>
        <v>1.8</v>
      </c>
      <c r="BF84">
        <f>[1]춘천!$C813</f>
        <v>1.7</v>
      </c>
      <c r="BG84">
        <f>[1]춘천!$C1177</f>
        <v>1.3</v>
      </c>
      <c r="BH84">
        <f>[1]춘천!$C1542</f>
        <v>1.2</v>
      </c>
      <c r="BI84">
        <f>[1]춘천!$C1907</f>
        <v>2.6</v>
      </c>
      <c r="BJ84">
        <f>[1]춘천!$C2272</f>
        <v>1.9</v>
      </c>
      <c r="BK84" s="1">
        <f>[1]춘천!$C2636</f>
        <v>1.1000000000000001</v>
      </c>
      <c r="BM84">
        <f>[1]청주!$C83</f>
        <v>1.8</v>
      </c>
      <c r="BN84" s="1">
        <f>[1]청주!$C448</f>
        <v>1.7</v>
      </c>
      <c r="BO84">
        <f>[1]청주!$C813</f>
        <v>1.6</v>
      </c>
      <c r="BP84">
        <f>[1]청주!$C1177</f>
        <v>1.3</v>
      </c>
      <c r="BQ84">
        <f>[1]청주!$C1542</f>
        <v>1.4</v>
      </c>
      <c r="BR84">
        <f>[1]청주!$C1907</f>
        <v>1.9</v>
      </c>
      <c r="BS84">
        <f>[1]청주!$C2272</f>
        <v>1.5</v>
      </c>
      <c r="BT84" s="1">
        <f>[1]청주!$C2636</f>
        <v>2</v>
      </c>
      <c r="BV84">
        <f>[1]철원!$C83</f>
        <v>1</v>
      </c>
      <c r="BW84" s="1">
        <f>[1]철원!$C448</f>
        <v>2.7</v>
      </c>
      <c r="BX84">
        <f>[1]철원!$C813</f>
        <v>3.2</v>
      </c>
      <c r="BY84">
        <f>[1]철원!$C1177</f>
        <v>1.5</v>
      </c>
      <c r="BZ84">
        <f>[1]철원!$C1542</f>
        <v>1.7</v>
      </c>
      <c r="CA84">
        <f>[1]철원!$C1907</f>
        <v>2.2999999999999998</v>
      </c>
      <c r="CB84">
        <f>[1]철원!$C2272</f>
        <v>2.2999999999999998</v>
      </c>
      <c r="CC84" s="1">
        <f>[1]철원!$C2636</f>
        <v>1.5</v>
      </c>
      <c r="CE84">
        <f>[1]수원!$C83</f>
        <v>1</v>
      </c>
      <c r="CF84" s="1">
        <f>[1]수원!$C448</f>
        <v>1.9</v>
      </c>
      <c r="CG84">
        <f>[1]수원!$C813</f>
        <v>4.5999999999999996</v>
      </c>
      <c r="CH84">
        <f>[1]수원!$C1177</f>
        <v>1.4</v>
      </c>
      <c r="CI84">
        <f>[1]수원!$C1542</f>
        <v>1.7</v>
      </c>
      <c r="CJ84">
        <f>[1]수원!$C1907</f>
        <v>3.4</v>
      </c>
      <c r="CK84">
        <f>[1]수원!$C2272</f>
        <v>1.6</v>
      </c>
      <c r="CL84" s="1">
        <f>[1]수원!$C2636</f>
        <v>1.8</v>
      </c>
      <c r="CN84">
        <f>[1]안동!$C83</f>
        <v>1.6</v>
      </c>
      <c r="CO84" s="1">
        <f>[1]안동!$C448</f>
        <v>2.7</v>
      </c>
      <c r="CP84">
        <f>[1]안동!$C813</f>
        <v>5</v>
      </c>
      <c r="CQ84">
        <f>[1]안동!$C1177</f>
        <v>1.3</v>
      </c>
      <c r="CR84">
        <f>[1]안동!$C1542</f>
        <v>2</v>
      </c>
      <c r="CS84">
        <f>[1]안동!$C1907</f>
        <v>3.2</v>
      </c>
      <c r="CT84">
        <f>[1]안동!$C2272</f>
        <v>2</v>
      </c>
      <c r="CU84" s="1">
        <f>[1]안동!$C2636</f>
        <v>1.7</v>
      </c>
    </row>
    <row r="85" spans="2:99" x14ac:dyDescent="0.3">
      <c r="B85">
        <f>[1]순천!$C84</f>
        <v>1</v>
      </c>
      <c r="C85" s="1" t="str">
        <f>[1]순천!$C449</f>
        <v xml:space="preserve"> </v>
      </c>
      <c r="D85">
        <f>[1]순천!$C814</f>
        <v>4.2</v>
      </c>
      <c r="E85">
        <f>[1]순천!$C1178</f>
        <v>3</v>
      </c>
      <c r="F85">
        <f>[1]순천!$C1543</f>
        <v>1.7</v>
      </c>
      <c r="G85">
        <f>[1]순천!$C1908</f>
        <v>2.4</v>
      </c>
      <c r="H85">
        <f>[1]순천!$C2273</f>
        <v>1.3</v>
      </c>
      <c r="I85" s="1">
        <f>[1]순천!$C2637</f>
        <v>1.2</v>
      </c>
      <c r="K85">
        <f>[1]서산!$C84</f>
        <v>2.7</v>
      </c>
      <c r="L85" s="1">
        <f>[1]서산!$C449</f>
        <v>2.9</v>
      </c>
      <c r="M85">
        <f>[1]서산!$C814</f>
        <v>6.6</v>
      </c>
      <c r="N85">
        <f>[1]서산!$C1178</f>
        <v>1.4</v>
      </c>
      <c r="O85">
        <f>[1]서산!$C1543</f>
        <v>2.2000000000000002</v>
      </c>
      <c r="P85">
        <f>[1]서산!$C1908</f>
        <v>3.5</v>
      </c>
      <c r="Q85">
        <f>[1]서산!$C2273</f>
        <v>3.5</v>
      </c>
      <c r="R85" s="1">
        <f>[1]서산!$C2637</f>
        <v>1.4</v>
      </c>
      <c r="T85">
        <f>[1]서귀포!$C84</f>
        <v>3.9</v>
      </c>
      <c r="U85" s="1">
        <f>[1]서귀포!$C449</f>
        <v>2.8</v>
      </c>
      <c r="V85">
        <f>[1]서귀포!$C814</f>
        <v>3.2</v>
      </c>
      <c r="W85">
        <f>[1]서귀포!$C1178</f>
        <v>1.7</v>
      </c>
      <c r="X85">
        <f>[1]서귀포!$C1543</f>
        <v>1.8</v>
      </c>
      <c r="Y85">
        <f>[1]서귀포!$C1908</f>
        <v>2.6</v>
      </c>
      <c r="Z85">
        <f>[1]서귀포!$C2273</f>
        <v>1.5</v>
      </c>
      <c r="AA85" s="1">
        <f>[1]서귀포!$C2637</f>
        <v>1.5</v>
      </c>
      <c r="AC85">
        <f>[1]보성!$C84</f>
        <v>2</v>
      </c>
      <c r="AD85" s="1">
        <f>[1]보성!$C449</f>
        <v>4.9000000000000004</v>
      </c>
      <c r="AE85">
        <f>[1]보성!$C814</f>
        <v>7.4</v>
      </c>
      <c r="AF85">
        <f>[1]보성!$C1178</f>
        <v>4.4000000000000004</v>
      </c>
      <c r="AG85">
        <f>[1]보성!$C1543</f>
        <v>2.2999999999999998</v>
      </c>
      <c r="AH85">
        <f>[1]보성!$C1908</f>
        <v>3.2</v>
      </c>
      <c r="AI85">
        <f>[1]보성!$C2273</f>
        <v>3</v>
      </c>
      <c r="AJ85" s="1">
        <f>[1]보성!$C2637</f>
        <v>1.4</v>
      </c>
      <c r="AL85">
        <f>[1]진주!$C84</f>
        <v>1.6</v>
      </c>
      <c r="AM85" s="1">
        <f>[1]진주!$C449</f>
        <v>2</v>
      </c>
      <c r="AN85">
        <f>[1]진주!$C814</f>
        <v>2.7</v>
      </c>
      <c r="AO85">
        <f>[1]진주!$C1178</f>
        <v>0.8</v>
      </c>
      <c r="AP85">
        <f>[1]진주!$C1543</f>
        <v>1.3</v>
      </c>
      <c r="AQ85">
        <f>[1]진주!$C1908</f>
        <v>1.4</v>
      </c>
      <c r="AR85">
        <f>[1]진주!$C2273</f>
        <v>1.2</v>
      </c>
      <c r="AS85" s="1">
        <f>[1]진주!$C2637</f>
        <v>1</v>
      </c>
      <c r="AU85">
        <f>[1]전주!$C84</f>
        <v>1.7</v>
      </c>
      <c r="AV85" s="1">
        <f>[1]전주!$C449</f>
        <v>2.7</v>
      </c>
      <c r="AW85">
        <f>[1]전주!$C814</f>
        <v>3.5</v>
      </c>
      <c r="AX85">
        <f>[1]전주!$C1178</f>
        <v>2.1</v>
      </c>
      <c r="AY85">
        <f>[1]전주!$C1543</f>
        <v>1.3</v>
      </c>
      <c r="AZ85">
        <f>[1]전주!$C1908</f>
        <v>1.5</v>
      </c>
      <c r="BA85">
        <f>[1]전주!$C2273</f>
        <v>1.9</v>
      </c>
      <c r="BB85" s="1">
        <f>[1]전주!$C2637</f>
        <v>1.4</v>
      </c>
      <c r="BD85">
        <f>[1]춘천!$C84</f>
        <v>0.8</v>
      </c>
      <c r="BE85" s="1">
        <f>[1]춘천!$C449</f>
        <v>1.5</v>
      </c>
      <c r="BF85">
        <f>[1]춘천!$C814</f>
        <v>2.7</v>
      </c>
      <c r="BG85">
        <f>[1]춘천!$C1178</f>
        <v>0.9</v>
      </c>
      <c r="BH85">
        <f>[1]춘천!$C1543</f>
        <v>1.8</v>
      </c>
      <c r="BI85">
        <f>[1]춘천!$C1908</f>
        <v>2.2000000000000002</v>
      </c>
      <c r="BJ85">
        <f>[1]춘천!$C2273</f>
        <v>1.6</v>
      </c>
      <c r="BK85" s="1">
        <f>[1]춘천!$C2637</f>
        <v>1.3</v>
      </c>
      <c r="BM85">
        <f>[1]청주!$C84</f>
        <v>1.4</v>
      </c>
      <c r="BN85" s="1">
        <f>[1]청주!$C449</f>
        <v>1.9</v>
      </c>
      <c r="BO85">
        <f>[1]청주!$C814</f>
        <v>3</v>
      </c>
      <c r="BP85">
        <f>[1]청주!$C1178</f>
        <v>1.2</v>
      </c>
      <c r="BQ85">
        <f>[1]청주!$C1543</f>
        <v>1.4</v>
      </c>
      <c r="BR85">
        <f>[1]청주!$C1908</f>
        <v>2</v>
      </c>
      <c r="BS85">
        <f>[1]청주!$C2273</f>
        <v>1.8</v>
      </c>
      <c r="BT85" s="1">
        <f>[1]청주!$C2637</f>
        <v>1.5</v>
      </c>
      <c r="BV85">
        <f>[1]철원!$C84</f>
        <v>1.3</v>
      </c>
      <c r="BW85" s="1">
        <f>[1]철원!$C449</f>
        <v>2.5</v>
      </c>
      <c r="BX85">
        <f>[1]철원!$C814</f>
        <v>3.1</v>
      </c>
      <c r="BY85">
        <f>[1]철원!$C1178</f>
        <v>1.3</v>
      </c>
      <c r="BZ85">
        <f>[1]철원!$C1543</f>
        <v>1.9</v>
      </c>
      <c r="CA85">
        <f>[1]철원!$C1908</f>
        <v>2.4</v>
      </c>
      <c r="CB85">
        <f>[1]철원!$C2273</f>
        <v>1.6</v>
      </c>
      <c r="CC85" s="1">
        <f>[1]철원!$C2637</f>
        <v>1.4</v>
      </c>
      <c r="CE85">
        <f>[1]수원!$C84</f>
        <v>1.6</v>
      </c>
      <c r="CF85" s="1">
        <f>[1]수원!$C449</f>
        <v>1.7</v>
      </c>
      <c r="CG85">
        <f>[1]수원!$C814</f>
        <v>3.4</v>
      </c>
      <c r="CH85">
        <f>[1]수원!$C1178</f>
        <v>2.2000000000000002</v>
      </c>
      <c r="CI85">
        <f>[1]수원!$C1543</f>
        <v>1.7</v>
      </c>
      <c r="CJ85">
        <f>[1]수원!$C1908</f>
        <v>1.8</v>
      </c>
      <c r="CK85">
        <f>[1]수원!$C2273</f>
        <v>1.2</v>
      </c>
      <c r="CL85" s="1">
        <f>[1]수원!$C2637</f>
        <v>1.5</v>
      </c>
      <c r="CN85">
        <f>[1]안동!$C84</f>
        <v>2</v>
      </c>
      <c r="CO85" s="1">
        <f>[1]안동!$C449</f>
        <v>2.2000000000000002</v>
      </c>
      <c r="CP85">
        <f>[1]안동!$C814</f>
        <v>3.6</v>
      </c>
      <c r="CQ85">
        <f>[1]안동!$C1178</f>
        <v>2.2999999999999998</v>
      </c>
      <c r="CR85">
        <f>[1]안동!$C1543</f>
        <v>2.2999999999999998</v>
      </c>
      <c r="CS85">
        <f>[1]안동!$C1908</f>
        <v>1.7</v>
      </c>
      <c r="CT85">
        <f>[1]안동!$C2273</f>
        <v>1.4</v>
      </c>
      <c r="CU85" s="1">
        <f>[1]안동!$C2637</f>
        <v>1.8</v>
      </c>
    </row>
    <row r="86" spans="2:99" x14ac:dyDescent="0.3">
      <c r="B86">
        <f>[1]순천!$C85</f>
        <v>2.6</v>
      </c>
      <c r="C86" s="1" t="str">
        <f>[1]순천!$C450</f>
        <v xml:space="preserve"> </v>
      </c>
      <c r="D86">
        <f>[1]순천!$C815</f>
        <v>3.1</v>
      </c>
      <c r="E86">
        <f>[1]순천!$C1179</f>
        <v>4.0999999999999996</v>
      </c>
      <c r="F86">
        <f>[1]순천!$C1544</f>
        <v>0.4</v>
      </c>
      <c r="G86">
        <f>[1]순천!$C1909</f>
        <v>1.2</v>
      </c>
      <c r="H86">
        <f>[1]순천!$C2274</f>
        <v>2.2999999999999998</v>
      </c>
      <c r="I86" s="1">
        <f>[1]순천!$C2638</f>
        <v>0.7</v>
      </c>
      <c r="K86">
        <f>[1]서산!$C85</f>
        <v>5</v>
      </c>
      <c r="L86" s="1">
        <f>[1]서산!$C450</f>
        <v>4.7</v>
      </c>
      <c r="M86">
        <f>[1]서산!$C815</f>
        <v>6</v>
      </c>
      <c r="N86">
        <f>[1]서산!$C1179</f>
        <v>2.2999999999999998</v>
      </c>
      <c r="O86">
        <f>[1]서산!$C1544</f>
        <v>2.7</v>
      </c>
      <c r="P86">
        <f>[1]서산!$C1909</f>
        <v>1.6</v>
      </c>
      <c r="Q86">
        <f>[1]서산!$C2274</f>
        <v>2.7</v>
      </c>
      <c r="R86" s="1">
        <f>[1]서산!$C2638</f>
        <v>1.7</v>
      </c>
      <c r="T86">
        <f>[1]서귀포!$C85</f>
        <v>2.7</v>
      </c>
      <c r="U86" s="1">
        <f>[1]서귀포!$C450</f>
        <v>3.3</v>
      </c>
      <c r="V86">
        <f>[1]서귀포!$C815</f>
        <v>2.5</v>
      </c>
      <c r="W86">
        <f>[1]서귀포!$C1179</f>
        <v>2.6</v>
      </c>
      <c r="X86">
        <f>[1]서귀포!$C1544</f>
        <v>2.4</v>
      </c>
      <c r="Y86">
        <f>[1]서귀포!$C1909</f>
        <v>2</v>
      </c>
      <c r="Z86">
        <f>[1]서귀포!$C2274</f>
        <v>2</v>
      </c>
      <c r="AA86" s="1">
        <f>[1]서귀포!$C2638</f>
        <v>1.4</v>
      </c>
      <c r="AC86">
        <f>[1]보성!$C85</f>
        <v>5.3</v>
      </c>
      <c r="AD86" s="1">
        <f>[1]보성!$C450</f>
        <v>7.2</v>
      </c>
      <c r="AE86">
        <f>[1]보성!$C815</f>
        <v>4</v>
      </c>
      <c r="AF86">
        <f>[1]보성!$C1179</f>
        <v>5.7</v>
      </c>
      <c r="AG86">
        <f>[1]보성!$C1544</f>
        <v>1</v>
      </c>
      <c r="AH86">
        <f>[1]보성!$C1909</f>
        <v>2.2000000000000002</v>
      </c>
      <c r="AI86">
        <f>[1]보성!$C2274</f>
        <v>4.5</v>
      </c>
      <c r="AJ86" s="1">
        <f>[1]보성!$C2638</f>
        <v>0.9</v>
      </c>
      <c r="AL86">
        <f>[1]진주!$C85</f>
        <v>1.1000000000000001</v>
      </c>
      <c r="AM86" s="1">
        <f>[1]진주!$C450</f>
        <v>3.2</v>
      </c>
      <c r="AN86">
        <f>[1]진주!$C815</f>
        <v>0.9</v>
      </c>
      <c r="AO86">
        <f>[1]진주!$C1179</f>
        <v>1.7</v>
      </c>
      <c r="AP86">
        <f>[1]진주!$C1544</f>
        <v>0.7</v>
      </c>
      <c r="AQ86">
        <f>[1]진주!$C1909</f>
        <v>1</v>
      </c>
      <c r="AR86">
        <f>[1]진주!$C2274</f>
        <v>1.2</v>
      </c>
      <c r="AS86" s="1">
        <f>[1]진주!$C2638</f>
        <v>1</v>
      </c>
      <c r="AU86">
        <f>[1]전주!$C85</f>
        <v>2.9</v>
      </c>
      <c r="AV86" s="1">
        <f>[1]전주!$C450</f>
        <v>3.6</v>
      </c>
      <c r="AW86">
        <f>[1]전주!$C815</f>
        <v>2</v>
      </c>
      <c r="AX86">
        <f>[1]전주!$C1179</f>
        <v>2.2999999999999998</v>
      </c>
      <c r="AY86">
        <f>[1]전주!$C1544</f>
        <v>1.8</v>
      </c>
      <c r="AZ86">
        <f>[1]전주!$C1909</f>
        <v>1.3</v>
      </c>
      <c r="BA86">
        <f>[1]전주!$C2274</f>
        <v>1.8</v>
      </c>
      <c r="BB86" s="1">
        <f>[1]전주!$C2638</f>
        <v>1.2</v>
      </c>
      <c r="BD86">
        <f>[1]춘천!$C85</f>
        <v>1.7</v>
      </c>
      <c r="BE86" s="1">
        <f>[1]춘천!$C450</f>
        <v>1.5</v>
      </c>
      <c r="BF86">
        <f>[1]춘천!$C815</f>
        <v>2.9</v>
      </c>
      <c r="BG86">
        <f>[1]춘천!$C1179</f>
        <v>1.5</v>
      </c>
      <c r="BH86">
        <f>[1]춘천!$C1544</f>
        <v>1.8</v>
      </c>
      <c r="BI86">
        <f>[1]춘천!$C1909</f>
        <v>1.2</v>
      </c>
      <c r="BJ86">
        <f>[1]춘천!$C2274</f>
        <v>1.3</v>
      </c>
      <c r="BK86" s="1">
        <f>[1]춘천!$C2638</f>
        <v>1.4</v>
      </c>
      <c r="BM86">
        <f>[1]청주!$C85</f>
        <v>2.2000000000000002</v>
      </c>
      <c r="BN86" s="1">
        <f>[1]청주!$C450</f>
        <v>2.4</v>
      </c>
      <c r="BO86">
        <f>[1]청주!$C815</f>
        <v>2.8</v>
      </c>
      <c r="BP86">
        <f>[1]청주!$C1179</f>
        <v>1.5</v>
      </c>
      <c r="BQ86">
        <f>[1]청주!$C1544</f>
        <v>1.4</v>
      </c>
      <c r="BR86">
        <f>[1]청주!$C1909</f>
        <v>1.3</v>
      </c>
      <c r="BS86">
        <f>[1]청주!$C2274</f>
        <v>1.9</v>
      </c>
      <c r="BT86" s="1">
        <f>[1]청주!$C2638</f>
        <v>1.5</v>
      </c>
      <c r="BV86">
        <f>[1]철원!$C85</f>
        <v>3.2</v>
      </c>
      <c r="BW86" s="1">
        <f>[1]철원!$C450</f>
        <v>2.5</v>
      </c>
      <c r="BX86">
        <f>[1]철원!$C815</f>
        <v>2.4</v>
      </c>
      <c r="BY86">
        <f>[1]철원!$C1179</f>
        <v>1.7</v>
      </c>
      <c r="BZ86">
        <f>[1]철원!$C1544</f>
        <v>2.4</v>
      </c>
      <c r="CA86">
        <f>[1]철원!$C1909</f>
        <v>1.3</v>
      </c>
      <c r="CB86">
        <f>[1]철원!$C2274</f>
        <v>1</v>
      </c>
      <c r="CC86" s="1">
        <f>[1]철원!$C2638</f>
        <v>1.1000000000000001</v>
      </c>
      <c r="CE86">
        <f>[1]수원!$C85</f>
        <v>2.8</v>
      </c>
      <c r="CF86" s="1">
        <f>[1]수원!$C450</f>
        <v>2.9</v>
      </c>
      <c r="CG86">
        <f>[1]수원!$C815</f>
        <v>2.2000000000000002</v>
      </c>
      <c r="CH86">
        <f>[1]수원!$C1179</f>
        <v>3</v>
      </c>
      <c r="CI86">
        <f>[1]수원!$C1544</f>
        <v>1.3</v>
      </c>
      <c r="CJ86">
        <f>[1]수원!$C1909</f>
        <v>1.7</v>
      </c>
      <c r="CK86">
        <f>[1]수원!$C2274</f>
        <v>1.1000000000000001</v>
      </c>
      <c r="CL86" s="1">
        <f>[1]수원!$C2638</f>
        <v>1.8</v>
      </c>
      <c r="CN86">
        <f>[1]안동!$C85</f>
        <v>1.2</v>
      </c>
      <c r="CO86" s="1">
        <f>[1]안동!$C450</f>
        <v>3.7</v>
      </c>
      <c r="CP86">
        <f>[1]안동!$C815</f>
        <v>3.1</v>
      </c>
      <c r="CQ86">
        <f>[1]안동!$C1179</f>
        <v>2.5</v>
      </c>
      <c r="CR86">
        <f>[1]안동!$C1544</f>
        <v>1.4</v>
      </c>
      <c r="CS86">
        <f>[1]안동!$C1909</f>
        <v>1.1000000000000001</v>
      </c>
      <c r="CT86">
        <f>[1]안동!$C2274</f>
        <v>1.5</v>
      </c>
      <c r="CU86" s="1">
        <f>[1]안동!$C2638</f>
        <v>1.1000000000000001</v>
      </c>
    </row>
    <row r="87" spans="2:99" x14ac:dyDescent="0.3">
      <c r="B87">
        <f>[1]순천!$C86</f>
        <v>3.2</v>
      </c>
      <c r="C87" s="1" t="str">
        <f>[1]순천!$C451</f>
        <v xml:space="preserve"> </v>
      </c>
      <c r="D87">
        <f>[1]순천!$C816</f>
        <v>1.9</v>
      </c>
      <c r="E87">
        <f>[1]순천!$C1180</f>
        <v>1.8</v>
      </c>
      <c r="F87">
        <f>[1]순천!$C1545</f>
        <v>1.3</v>
      </c>
      <c r="G87">
        <f>[1]순천!$C1910</f>
        <v>1.4</v>
      </c>
      <c r="H87">
        <f>[1]순천!$C2275</f>
        <v>2.9</v>
      </c>
      <c r="I87" s="1">
        <f>[1]순천!$C2639</f>
        <v>1.7</v>
      </c>
      <c r="K87">
        <f>[1]서산!$C86</f>
        <v>4.3</v>
      </c>
      <c r="L87" s="1">
        <f>[1]서산!$C451</f>
        <v>2.5</v>
      </c>
      <c r="M87">
        <f>[1]서산!$C816</f>
        <v>3</v>
      </c>
      <c r="N87">
        <f>[1]서산!$C1180</f>
        <v>3.3</v>
      </c>
      <c r="O87">
        <f>[1]서산!$C1545</f>
        <v>2.1</v>
      </c>
      <c r="P87">
        <f>[1]서산!$C1910</f>
        <v>1.3</v>
      </c>
      <c r="Q87">
        <f>[1]서산!$C2275</f>
        <v>1.7</v>
      </c>
      <c r="R87" s="1">
        <f>[1]서산!$C2639</f>
        <v>1.3</v>
      </c>
      <c r="T87">
        <f>[1]서귀포!$C86</f>
        <v>2.7</v>
      </c>
      <c r="U87" s="1">
        <f>[1]서귀포!$C451</f>
        <v>2.6</v>
      </c>
      <c r="V87">
        <f>[1]서귀포!$C816</f>
        <v>2.8</v>
      </c>
      <c r="W87">
        <f>[1]서귀포!$C1180</f>
        <v>1.8</v>
      </c>
      <c r="X87">
        <f>[1]서귀포!$C1545</f>
        <v>3</v>
      </c>
      <c r="Y87">
        <f>[1]서귀포!$C1910</f>
        <v>1.9</v>
      </c>
      <c r="Z87">
        <f>[1]서귀포!$C2275</f>
        <v>2.1</v>
      </c>
      <c r="AA87" s="1">
        <f>[1]서귀포!$C2639</f>
        <v>2.2000000000000002</v>
      </c>
      <c r="AC87">
        <f>[1]보성!$C86</f>
        <v>4.5</v>
      </c>
      <c r="AD87" s="1">
        <f>[1]보성!$C451</f>
        <v>4.5999999999999996</v>
      </c>
      <c r="AE87">
        <f>[1]보성!$C816</f>
        <v>3.2</v>
      </c>
      <c r="AF87">
        <f>[1]보성!$C1180</f>
        <v>2.2000000000000002</v>
      </c>
      <c r="AG87">
        <f>[1]보성!$C1545</f>
        <v>1.9</v>
      </c>
      <c r="AH87">
        <f>[1]보성!$C1910</f>
        <v>2.4</v>
      </c>
      <c r="AI87">
        <f>[1]보성!$C2275</f>
        <v>4</v>
      </c>
      <c r="AJ87" s="1">
        <f>[1]보성!$C2639</f>
        <v>2.2000000000000002</v>
      </c>
      <c r="AL87">
        <f>[1]진주!$C86</f>
        <v>2.4</v>
      </c>
      <c r="AM87" s="1">
        <f>[1]진주!$C451</f>
        <v>1.5</v>
      </c>
      <c r="AN87">
        <f>[1]진주!$C816</f>
        <v>1.4</v>
      </c>
      <c r="AO87">
        <f>[1]진주!$C1180</f>
        <v>1.1000000000000001</v>
      </c>
      <c r="AP87">
        <f>[1]진주!$C1545</f>
        <v>0.6</v>
      </c>
      <c r="AQ87">
        <f>[1]진주!$C1910</f>
        <v>1</v>
      </c>
      <c r="AR87">
        <f>[1]진주!$C2275</f>
        <v>1</v>
      </c>
      <c r="AS87" s="1">
        <f>[1]진주!$C2639</f>
        <v>1.1000000000000001</v>
      </c>
      <c r="AU87">
        <f>[1]전주!$C86</f>
        <v>2.8</v>
      </c>
      <c r="AV87" s="1">
        <f>[1]전주!$C451</f>
        <v>2</v>
      </c>
      <c r="AW87">
        <f>[1]전주!$C816</f>
        <v>2</v>
      </c>
      <c r="AX87">
        <f>[1]전주!$C1180</f>
        <v>1.6</v>
      </c>
      <c r="AY87">
        <f>[1]전주!$C1545</f>
        <v>1.1000000000000001</v>
      </c>
      <c r="AZ87">
        <f>[1]전주!$C1910</f>
        <v>1.3</v>
      </c>
      <c r="BA87">
        <f>[1]전주!$C2275</f>
        <v>2</v>
      </c>
      <c r="BB87" s="1">
        <f>[1]전주!$C2639</f>
        <v>1.9</v>
      </c>
      <c r="BD87">
        <f>[1]춘천!$C86</f>
        <v>2.1</v>
      </c>
      <c r="BE87" s="1">
        <f>[1]춘천!$C451</f>
        <v>1.1000000000000001</v>
      </c>
      <c r="BF87">
        <f>[1]춘천!$C816</f>
        <v>1.9</v>
      </c>
      <c r="BG87">
        <f>[1]춘천!$C1180</f>
        <v>1.2</v>
      </c>
      <c r="BH87">
        <f>[1]춘천!$C1545</f>
        <v>1.3</v>
      </c>
      <c r="BI87">
        <f>[1]춘천!$C1910</f>
        <v>1</v>
      </c>
      <c r="BJ87">
        <f>[1]춘천!$C2275</f>
        <v>1.1000000000000001</v>
      </c>
      <c r="BK87" s="1">
        <f>[1]춘천!$C2639</f>
        <v>1.4</v>
      </c>
      <c r="BM87">
        <f>[1]청주!$C86</f>
        <v>2.2999999999999998</v>
      </c>
      <c r="BN87" s="1">
        <f>[1]청주!$C451</f>
        <v>1.6</v>
      </c>
      <c r="BO87">
        <f>[1]청주!$C816</f>
        <v>1.8</v>
      </c>
      <c r="BP87">
        <f>[1]청주!$C1180</f>
        <v>1.8</v>
      </c>
      <c r="BQ87">
        <f>[1]청주!$C1545</f>
        <v>1.1000000000000001</v>
      </c>
      <c r="BR87">
        <f>[1]청주!$C1910</f>
        <v>1</v>
      </c>
      <c r="BS87">
        <f>[1]청주!$C2275</f>
        <v>1.3</v>
      </c>
      <c r="BT87" s="1">
        <f>[1]청주!$C2639</f>
        <v>1.2</v>
      </c>
      <c r="BV87">
        <f>[1]철원!$C86</f>
        <v>3.6</v>
      </c>
      <c r="BW87" s="1">
        <f>[1]철원!$C451</f>
        <v>1.8</v>
      </c>
      <c r="BX87">
        <f>[1]철원!$C816</f>
        <v>1.9</v>
      </c>
      <c r="BY87">
        <f>[1]철원!$C1180</f>
        <v>1.3</v>
      </c>
      <c r="BZ87">
        <f>[1]철원!$C1545</f>
        <v>1.7</v>
      </c>
      <c r="CA87">
        <f>[1]철원!$C1910</f>
        <v>1.2</v>
      </c>
      <c r="CB87">
        <f>[1]철원!$C2275</f>
        <v>1.4</v>
      </c>
      <c r="CC87" s="1">
        <f>[1]철원!$C2639</f>
        <v>0.9</v>
      </c>
      <c r="CE87">
        <f>[1]수원!$C86</f>
        <v>3.1</v>
      </c>
      <c r="CF87" s="1">
        <f>[1]수원!$C451</f>
        <v>2.2000000000000002</v>
      </c>
      <c r="CG87">
        <f>[1]수원!$C816</f>
        <v>1.7</v>
      </c>
      <c r="CH87">
        <f>[1]수원!$C1180</f>
        <v>1.2</v>
      </c>
      <c r="CI87">
        <f>[1]수원!$C1545</f>
        <v>1.7</v>
      </c>
      <c r="CJ87">
        <f>[1]수원!$C1910</f>
        <v>1.9</v>
      </c>
      <c r="CK87">
        <f>[1]수원!$C2275</f>
        <v>1.5</v>
      </c>
      <c r="CL87" s="1">
        <f>[1]수원!$C2639</f>
        <v>2</v>
      </c>
      <c r="CN87">
        <f>[1]안동!$C86</f>
        <v>3.1</v>
      </c>
      <c r="CO87" s="1">
        <f>[1]안동!$C451</f>
        <v>1.5</v>
      </c>
      <c r="CP87">
        <f>[1]안동!$C816</f>
        <v>2.8</v>
      </c>
      <c r="CQ87">
        <f>[1]안동!$C1180</f>
        <v>1.1000000000000001</v>
      </c>
      <c r="CR87">
        <f>[1]안동!$C1545</f>
        <v>1.1000000000000001</v>
      </c>
      <c r="CS87">
        <f>[1]안동!$C1910</f>
        <v>1.8</v>
      </c>
      <c r="CT87">
        <f>[1]안동!$C2275</f>
        <v>1.9</v>
      </c>
      <c r="CU87" s="1">
        <f>[1]안동!$C2639</f>
        <v>0.9</v>
      </c>
    </row>
    <row r="88" spans="2:99" x14ac:dyDescent="0.3">
      <c r="B88">
        <f>[1]순천!$C87</f>
        <v>1.3</v>
      </c>
      <c r="C88" s="1" t="str">
        <f>[1]순천!$C452</f>
        <v xml:space="preserve"> </v>
      </c>
      <c r="D88">
        <f>[1]순천!$C817</f>
        <v>1.9</v>
      </c>
      <c r="E88">
        <f>[1]순천!$C1181</f>
        <v>1.3</v>
      </c>
      <c r="F88">
        <f>[1]순천!$C1546</f>
        <v>1.9</v>
      </c>
      <c r="G88">
        <f>[1]순천!$C1911</f>
        <v>1.4</v>
      </c>
      <c r="H88">
        <f>[1]순천!$C2276</f>
        <v>1.7</v>
      </c>
      <c r="I88" s="1">
        <f>[1]순천!$C2640</f>
        <v>2.7</v>
      </c>
      <c r="K88">
        <f>[1]서산!$C87</f>
        <v>4.5999999999999996</v>
      </c>
      <c r="L88" s="1">
        <f>[1]서산!$C452</f>
        <v>3.5</v>
      </c>
      <c r="M88">
        <f>[1]서산!$C817</f>
        <v>3.9</v>
      </c>
      <c r="N88">
        <f>[1]서산!$C1181</f>
        <v>1.3</v>
      </c>
      <c r="O88">
        <f>[1]서산!$C1546</f>
        <v>2</v>
      </c>
      <c r="P88">
        <f>[1]서산!$C1911</f>
        <v>1.4</v>
      </c>
      <c r="Q88">
        <f>[1]서산!$C2276</f>
        <v>1.4</v>
      </c>
      <c r="R88" s="1">
        <f>[1]서산!$C2640</f>
        <v>1.6</v>
      </c>
      <c r="T88">
        <f>[1]서귀포!$C87</f>
        <v>2.2000000000000002</v>
      </c>
      <c r="U88" s="1">
        <f>[1]서귀포!$C452</f>
        <v>2</v>
      </c>
      <c r="V88">
        <f>[1]서귀포!$C817</f>
        <v>1.8</v>
      </c>
      <c r="W88">
        <f>[1]서귀포!$C1181</f>
        <v>1.4</v>
      </c>
      <c r="X88">
        <f>[1]서귀포!$C1546</f>
        <v>1.6</v>
      </c>
      <c r="Y88">
        <f>[1]서귀포!$C1911</f>
        <v>1.2</v>
      </c>
      <c r="Z88">
        <f>[1]서귀포!$C2276</f>
        <v>2.5</v>
      </c>
      <c r="AA88" s="1">
        <f>[1]서귀포!$C2640</f>
        <v>2.6</v>
      </c>
      <c r="AC88">
        <f>[1]보성!$C87</f>
        <v>2.8</v>
      </c>
      <c r="AD88" s="1">
        <f>[1]보성!$C452</f>
        <v>4.0999999999999996</v>
      </c>
      <c r="AE88">
        <f>[1]보성!$C817</f>
        <v>3.2</v>
      </c>
      <c r="AF88">
        <f>[1]보성!$C1181</f>
        <v>2.4</v>
      </c>
      <c r="AG88">
        <f>[1]보성!$C1546</f>
        <v>3.5</v>
      </c>
      <c r="AH88">
        <f>[1]보성!$C1911</f>
        <v>2</v>
      </c>
      <c r="AI88">
        <f>[1]보성!$C2276</f>
        <v>3.1</v>
      </c>
      <c r="AJ88" s="1">
        <f>[1]보성!$C2640</f>
        <v>2.5</v>
      </c>
      <c r="AL88">
        <f>[1]진주!$C87</f>
        <v>1.3</v>
      </c>
      <c r="AM88" s="1">
        <f>[1]진주!$C452</f>
        <v>1.3</v>
      </c>
      <c r="AN88">
        <f>[1]진주!$C817</f>
        <v>1.3</v>
      </c>
      <c r="AO88">
        <f>[1]진주!$C1181</f>
        <v>1.1000000000000001</v>
      </c>
      <c r="AP88">
        <f>[1]진주!$C1546</f>
        <v>0.8</v>
      </c>
      <c r="AQ88">
        <f>[1]진주!$C1911</f>
        <v>0.9</v>
      </c>
      <c r="AR88">
        <f>[1]진주!$C2276</f>
        <v>1</v>
      </c>
      <c r="AS88" s="1">
        <f>[1]진주!$C2640</f>
        <v>1.2</v>
      </c>
      <c r="AU88">
        <f>[1]전주!$C87</f>
        <v>2.8</v>
      </c>
      <c r="AV88" s="1">
        <f>[1]전주!$C452</f>
        <v>1.9</v>
      </c>
      <c r="AW88">
        <f>[1]전주!$C817</f>
        <v>1.6</v>
      </c>
      <c r="AX88">
        <f>[1]전주!$C1181</f>
        <v>1.7</v>
      </c>
      <c r="AY88">
        <f>[1]전주!$C1546</f>
        <v>1.1000000000000001</v>
      </c>
      <c r="AZ88">
        <f>[1]전주!$C1911</f>
        <v>1.1000000000000001</v>
      </c>
      <c r="BA88">
        <f>[1]전주!$C2276</f>
        <v>1.9</v>
      </c>
      <c r="BB88" s="1">
        <f>[1]전주!$C2640</f>
        <v>2.2999999999999998</v>
      </c>
      <c r="BD88">
        <f>[1]춘천!$C87</f>
        <v>0.3</v>
      </c>
      <c r="BE88" s="1">
        <f>[1]춘천!$C452</f>
        <v>1.3</v>
      </c>
      <c r="BF88">
        <f>[1]춘천!$C817</f>
        <v>1.5</v>
      </c>
      <c r="BG88">
        <f>[1]춘천!$C1181</f>
        <v>1.1000000000000001</v>
      </c>
      <c r="BH88">
        <f>[1]춘천!$C1546</f>
        <v>0.9</v>
      </c>
      <c r="BI88">
        <f>[1]춘천!$C1911</f>
        <v>1.2</v>
      </c>
      <c r="BJ88">
        <f>[1]춘천!$C2276</f>
        <v>1.1000000000000001</v>
      </c>
      <c r="BK88" s="1">
        <f>[1]춘천!$C2640</f>
        <v>1</v>
      </c>
      <c r="BM88">
        <f>[1]청주!$C87</f>
        <v>2.1</v>
      </c>
      <c r="BN88" s="1">
        <f>[1]청주!$C452</f>
        <v>1.5</v>
      </c>
      <c r="BO88">
        <f>[1]청주!$C817</f>
        <v>1.5</v>
      </c>
      <c r="BP88">
        <f>[1]청주!$C1181</f>
        <v>1</v>
      </c>
      <c r="BQ88">
        <f>[1]청주!$C1546</f>
        <v>1.3</v>
      </c>
      <c r="BR88">
        <f>[1]청주!$C1911</f>
        <v>1.2</v>
      </c>
      <c r="BS88">
        <f>[1]청주!$C2276</f>
        <v>1.3</v>
      </c>
      <c r="BT88" s="1">
        <f>[1]청주!$C2640</f>
        <v>2.2000000000000002</v>
      </c>
      <c r="BV88">
        <f>[1]철원!$C87</f>
        <v>1.9</v>
      </c>
      <c r="BW88" s="1">
        <f>[1]철원!$C452</f>
        <v>2.4</v>
      </c>
      <c r="BX88">
        <f>[1]철원!$C817</f>
        <v>1</v>
      </c>
      <c r="BY88">
        <f>[1]철원!$C1181</f>
        <v>1.5</v>
      </c>
      <c r="BZ88">
        <f>[1]철원!$C1546</f>
        <v>1.1000000000000001</v>
      </c>
      <c r="CA88">
        <f>[1]철원!$C1911</f>
        <v>1.7</v>
      </c>
      <c r="CB88">
        <f>[1]철원!$C2276</f>
        <v>1.9</v>
      </c>
      <c r="CC88" s="1">
        <f>[1]철원!$C2640</f>
        <v>0.8</v>
      </c>
      <c r="CE88">
        <f>[1]수원!$C87</f>
        <v>2.2999999999999998</v>
      </c>
      <c r="CF88" s="1">
        <f>[1]수원!$C452</f>
        <v>2</v>
      </c>
      <c r="CG88">
        <f>[1]수원!$C817</f>
        <v>1.2</v>
      </c>
      <c r="CH88">
        <f>[1]수원!$C1181</f>
        <v>1.3</v>
      </c>
      <c r="CI88">
        <f>[1]수원!$C1546</f>
        <v>1.4</v>
      </c>
      <c r="CJ88">
        <f>[1]수원!$C1911</f>
        <v>1.6</v>
      </c>
      <c r="CK88">
        <f>[1]수원!$C2276</f>
        <v>0.7</v>
      </c>
      <c r="CL88" s="1">
        <f>[1]수원!$C2640</f>
        <v>2.5</v>
      </c>
      <c r="CN88">
        <f>[1]안동!$C87</f>
        <v>2.2999999999999998</v>
      </c>
      <c r="CO88" s="1">
        <f>[1]안동!$C452</f>
        <v>1.6</v>
      </c>
      <c r="CP88">
        <f>[1]안동!$C817</f>
        <v>1.7</v>
      </c>
      <c r="CQ88">
        <f>[1]안동!$C1181</f>
        <v>1.6</v>
      </c>
      <c r="CR88">
        <f>[1]안동!$C1546</f>
        <v>1.2</v>
      </c>
      <c r="CS88">
        <f>[1]안동!$C1911</f>
        <v>2.1</v>
      </c>
      <c r="CT88">
        <f>[1]안동!$C2276</f>
        <v>1.3</v>
      </c>
      <c r="CU88" s="1">
        <f>[1]안동!$C2640</f>
        <v>1.9</v>
      </c>
    </row>
    <row r="89" spans="2:99" x14ac:dyDescent="0.3">
      <c r="B89">
        <f>[1]순천!$C88</f>
        <v>2</v>
      </c>
      <c r="C89" s="1" t="str">
        <f>[1]순천!$C453</f>
        <v xml:space="preserve"> </v>
      </c>
      <c r="D89">
        <f>[1]순천!$C818</f>
        <v>1.5</v>
      </c>
      <c r="E89">
        <f>[1]순천!$C1182</f>
        <v>3.1</v>
      </c>
      <c r="F89">
        <f>[1]순천!$C1547</f>
        <v>1.3</v>
      </c>
      <c r="G89">
        <f>[1]순천!$C1912</f>
        <v>1.7</v>
      </c>
      <c r="H89">
        <f>[1]순천!$C2277</f>
        <v>1.6</v>
      </c>
      <c r="I89" s="1">
        <f>[1]순천!$C2641</f>
        <v>1.8</v>
      </c>
      <c r="K89">
        <f>[1]서산!$C88</f>
        <v>2.6</v>
      </c>
      <c r="L89" s="1">
        <f>[1]서산!$C453</f>
        <v>3.2</v>
      </c>
      <c r="M89">
        <f>[1]서산!$C818</f>
        <v>2.2999999999999998</v>
      </c>
      <c r="N89">
        <f>[1]서산!$C1182</f>
        <v>1.6</v>
      </c>
      <c r="O89">
        <f>[1]서산!$C1547</f>
        <v>2.1</v>
      </c>
      <c r="P89">
        <f>[1]서산!$C1912</f>
        <v>1.6</v>
      </c>
      <c r="Q89">
        <f>[1]서산!$C2277</f>
        <v>1.9</v>
      </c>
      <c r="R89" s="1">
        <f>[1]서산!$C2641</f>
        <v>1.7</v>
      </c>
      <c r="T89">
        <f>[1]서귀포!$C88</f>
        <v>2.5</v>
      </c>
      <c r="U89" s="1">
        <f>[1]서귀포!$C453</f>
        <v>2.8</v>
      </c>
      <c r="V89">
        <f>[1]서귀포!$C818</f>
        <v>1.8</v>
      </c>
      <c r="W89">
        <f>[1]서귀포!$C1182</f>
        <v>2.1</v>
      </c>
      <c r="X89">
        <f>[1]서귀포!$C1547</f>
        <v>1.4</v>
      </c>
      <c r="Y89">
        <f>[1]서귀포!$C1912</f>
        <v>1.2</v>
      </c>
      <c r="Z89">
        <f>[1]서귀포!$C2277</f>
        <v>2.8</v>
      </c>
      <c r="AA89" s="1">
        <f>[1]서귀포!$C2641</f>
        <v>1.5</v>
      </c>
      <c r="AC89">
        <f>[1]보성!$C88</f>
        <v>5.0999999999999996</v>
      </c>
      <c r="AD89" s="1">
        <f>[1]보성!$C453</f>
        <v>3.4</v>
      </c>
      <c r="AE89">
        <f>[1]보성!$C818</f>
        <v>1.7</v>
      </c>
      <c r="AF89">
        <f>[1]보성!$C1182</f>
        <v>3.9</v>
      </c>
      <c r="AG89">
        <f>[1]보성!$C1547</f>
        <v>1.8</v>
      </c>
      <c r="AH89">
        <f>[1]보성!$C1912</f>
        <v>2.1</v>
      </c>
      <c r="AI89">
        <f>[1]보성!$C2277</f>
        <v>2.2999999999999998</v>
      </c>
      <c r="AJ89" s="1">
        <f>[1]보성!$C2641</f>
        <v>1.5</v>
      </c>
      <c r="AL89">
        <f>[1]진주!$C88</f>
        <v>1.7</v>
      </c>
      <c r="AM89" s="1">
        <f>[1]진주!$C453</f>
        <v>1.2</v>
      </c>
      <c r="AN89">
        <f>[1]진주!$C818</f>
        <v>1.2</v>
      </c>
      <c r="AO89">
        <f>[1]진주!$C1182</f>
        <v>1</v>
      </c>
      <c r="AP89">
        <f>[1]진주!$C1547</f>
        <v>0.9</v>
      </c>
      <c r="AQ89">
        <f>[1]진주!$C1912</f>
        <v>1.2</v>
      </c>
      <c r="AR89">
        <f>[1]진주!$C2277</f>
        <v>1.8</v>
      </c>
      <c r="AS89" s="1">
        <f>[1]진주!$C2641</f>
        <v>1.1000000000000001</v>
      </c>
      <c r="AU89">
        <f>[1]전주!$C88</f>
        <v>2.8</v>
      </c>
      <c r="AV89" s="1">
        <f>[1]전주!$C453</f>
        <v>3</v>
      </c>
      <c r="AW89">
        <f>[1]전주!$C818</f>
        <v>3.2</v>
      </c>
      <c r="AX89">
        <f>[1]전주!$C1182</f>
        <v>1.7</v>
      </c>
      <c r="AY89">
        <f>[1]전주!$C1547</f>
        <v>1.5</v>
      </c>
      <c r="AZ89">
        <f>[1]전주!$C1912</f>
        <v>1.3</v>
      </c>
      <c r="BA89">
        <f>[1]전주!$C2277</f>
        <v>2.5</v>
      </c>
      <c r="BB89" s="1">
        <f>[1]전주!$C2641</f>
        <v>1.9</v>
      </c>
      <c r="BD89">
        <f>[1]춘천!$C88</f>
        <v>1.2</v>
      </c>
      <c r="BE89" s="1">
        <f>[1]춘천!$C453</f>
        <v>0.9</v>
      </c>
      <c r="BF89">
        <f>[1]춘천!$C818</f>
        <v>0.9</v>
      </c>
      <c r="BG89">
        <f>[1]춘천!$C1182</f>
        <v>1.5</v>
      </c>
      <c r="BH89">
        <f>[1]춘천!$C1547</f>
        <v>1.2</v>
      </c>
      <c r="BI89">
        <f>[1]춘천!$C1912</f>
        <v>1.7</v>
      </c>
      <c r="BJ89">
        <f>[1]춘천!$C2277</f>
        <v>1.8</v>
      </c>
      <c r="BK89" s="1">
        <f>[1]춘천!$C2641</f>
        <v>1.3</v>
      </c>
      <c r="BM89">
        <f>[1]청주!$C88</f>
        <v>2</v>
      </c>
      <c r="BN89" s="1">
        <f>[1]청주!$C453</f>
        <v>1.8</v>
      </c>
      <c r="BO89">
        <f>[1]청주!$C818</f>
        <v>1.2</v>
      </c>
      <c r="BP89">
        <f>[1]청주!$C1182</f>
        <v>1.2</v>
      </c>
      <c r="BQ89">
        <f>[1]청주!$C1547</f>
        <v>1.3</v>
      </c>
      <c r="BR89">
        <f>[1]청주!$C1912</f>
        <v>1.1000000000000001</v>
      </c>
      <c r="BS89">
        <f>[1]청주!$C2277</f>
        <v>1.5</v>
      </c>
      <c r="BT89" s="1">
        <f>[1]청주!$C2641</f>
        <v>1.4</v>
      </c>
      <c r="BV89">
        <f>[1]철원!$C88</f>
        <v>1.6</v>
      </c>
      <c r="BW89" s="1">
        <f>[1]철원!$C453</f>
        <v>1.2</v>
      </c>
      <c r="BX89">
        <f>[1]철원!$C818</f>
        <v>2.5</v>
      </c>
      <c r="BY89">
        <f>[1]철원!$C1182</f>
        <v>2</v>
      </c>
      <c r="BZ89">
        <f>[1]철원!$C1547</f>
        <v>1.5</v>
      </c>
      <c r="CA89">
        <f>[1]철원!$C1912</f>
        <v>2</v>
      </c>
      <c r="CB89">
        <f>[1]철원!$C2277</f>
        <v>1.4</v>
      </c>
      <c r="CC89" s="1">
        <f>[1]철원!$C2641</f>
        <v>1.1000000000000001</v>
      </c>
      <c r="CE89">
        <f>[1]수원!$C88</f>
        <v>2.2999999999999998</v>
      </c>
      <c r="CF89" s="1">
        <f>[1]수원!$C453</f>
        <v>2.2000000000000002</v>
      </c>
      <c r="CG89">
        <f>[1]수원!$C818</f>
        <v>2.1</v>
      </c>
      <c r="CH89">
        <f>[1]수원!$C1182</f>
        <v>1.4</v>
      </c>
      <c r="CI89">
        <f>[1]수원!$C1547</f>
        <v>1.8</v>
      </c>
      <c r="CJ89">
        <f>[1]수원!$C1912</f>
        <v>1.6</v>
      </c>
      <c r="CK89">
        <f>[1]수원!$C2277</f>
        <v>2.4</v>
      </c>
      <c r="CL89" s="1">
        <f>[1]수원!$C2641</f>
        <v>1.7</v>
      </c>
      <c r="CN89">
        <f>[1]안동!$C88</f>
        <v>2.4</v>
      </c>
      <c r="CO89" s="1">
        <f>[1]안동!$C453</f>
        <v>1.9</v>
      </c>
      <c r="CP89">
        <f>[1]안동!$C818</f>
        <v>1.5</v>
      </c>
      <c r="CQ89">
        <f>[1]안동!$C1182</f>
        <v>1.7</v>
      </c>
      <c r="CR89">
        <f>[1]안동!$C1547</f>
        <v>1.4</v>
      </c>
      <c r="CS89">
        <f>[1]안동!$C1912</f>
        <v>2.4</v>
      </c>
      <c r="CT89">
        <f>[1]안동!$C2277</f>
        <v>2</v>
      </c>
      <c r="CU89" s="1">
        <f>[1]안동!$C2641</f>
        <v>1.3</v>
      </c>
    </row>
    <row r="90" spans="2:99" x14ac:dyDescent="0.3">
      <c r="B90">
        <f>[1]순천!$C89</f>
        <v>1.8</v>
      </c>
      <c r="C90" s="1" t="str">
        <f>[1]순천!$C454</f>
        <v xml:space="preserve"> </v>
      </c>
      <c r="D90">
        <f>[1]순천!$C819</f>
        <v>1.9</v>
      </c>
      <c r="E90">
        <f>[1]순천!$C1183</f>
        <v>3.5</v>
      </c>
      <c r="F90">
        <f>[1]순천!$C1548</f>
        <v>2.2999999999999998</v>
      </c>
      <c r="G90">
        <f>[1]순천!$C1913</f>
        <v>1.8</v>
      </c>
      <c r="H90">
        <f>[1]순천!$C2278</f>
        <v>1.3</v>
      </c>
      <c r="I90" s="1">
        <f>[1]순천!$C2642</f>
        <v>0.6</v>
      </c>
      <c r="K90">
        <f>[1]서산!$C89</f>
        <v>1.8</v>
      </c>
      <c r="L90" s="1">
        <f>[1]서산!$C454</f>
        <v>2.8</v>
      </c>
      <c r="M90">
        <f>[1]서산!$C819</f>
        <v>3.7</v>
      </c>
      <c r="N90">
        <f>[1]서산!$C1183</f>
        <v>1.7</v>
      </c>
      <c r="O90">
        <f>[1]서산!$C1548</f>
        <v>2.4</v>
      </c>
      <c r="P90">
        <f>[1]서산!$C1913</f>
        <v>1.9</v>
      </c>
      <c r="Q90">
        <f>[1]서산!$C2278</f>
        <v>2.4</v>
      </c>
      <c r="R90" s="1">
        <f>[1]서산!$C2642</f>
        <v>2.2000000000000002</v>
      </c>
      <c r="T90">
        <f>[1]서귀포!$C89</f>
        <v>2.8</v>
      </c>
      <c r="U90" s="1">
        <f>[1]서귀포!$C454</f>
        <v>1.6</v>
      </c>
      <c r="V90">
        <f>[1]서귀포!$C819</f>
        <v>2.8</v>
      </c>
      <c r="W90">
        <f>[1]서귀포!$C1183</f>
        <v>2.1</v>
      </c>
      <c r="X90">
        <f>[1]서귀포!$C1548</f>
        <v>1.9</v>
      </c>
      <c r="Y90">
        <f>[1]서귀포!$C1913</f>
        <v>1.3</v>
      </c>
      <c r="Z90">
        <f>[1]서귀포!$C2278</f>
        <v>2.1</v>
      </c>
      <c r="AA90" s="1">
        <f>[1]서귀포!$C2642</f>
        <v>1.7</v>
      </c>
      <c r="AC90">
        <f>[1]보성!$C89</f>
        <v>3.5</v>
      </c>
      <c r="AD90" s="1">
        <f>[1]보성!$C454</f>
        <v>4.4000000000000004</v>
      </c>
      <c r="AE90">
        <f>[1]보성!$C819</f>
        <v>2.4</v>
      </c>
      <c r="AF90">
        <f>[1]보성!$C1183</f>
        <v>4.3</v>
      </c>
      <c r="AG90">
        <f>[1]보성!$C1548</f>
        <v>2.9</v>
      </c>
      <c r="AH90">
        <f>[1]보성!$C1913</f>
        <v>2.6</v>
      </c>
      <c r="AI90">
        <f>[1]보성!$C2278</f>
        <v>2</v>
      </c>
      <c r="AJ90" s="1">
        <f>[1]보성!$C2642</f>
        <v>1.1000000000000001</v>
      </c>
      <c r="AL90">
        <f>[1]진주!$C89</f>
        <v>1.5</v>
      </c>
      <c r="AM90" s="1">
        <f>[1]진주!$C454</f>
        <v>1</v>
      </c>
      <c r="AN90">
        <f>[1]진주!$C819</f>
        <v>1.7</v>
      </c>
      <c r="AO90">
        <f>[1]진주!$C1183</f>
        <v>1.3</v>
      </c>
      <c r="AP90">
        <f>[1]진주!$C1548</f>
        <v>0.6</v>
      </c>
      <c r="AQ90">
        <f>[1]진주!$C1913</f>
        <v>1</v>
      </c>
      <c r="AR90">
        <f>[1]진주!$C2278</f>
        <v>1.3</v>
      </c>
      <c r="AS90" s="1">
        <f>[1]진주!$C2642</f>
        <v>0.8</v>
      </c>
      <c r="AU90">
        <f>[1]전주!$C89</f>
        <v>1.7</v>
      </c>
      <c r="AV90" s="1">
        <f>[1]전주!$C454</f>
        <v>2</v>
      </c>
      <c r="AW90">
        <f>[1]전주!$C819</f>
        <v>2.5</v>
      </c>
      <c r="AX90">
        <f>[1]전주!$C1183</f>
        <v>2.8</v>
      </c>
      <c r="AY90">
        <f>[1]전주!$C1548</f>
        <v>1.3</v>
      </c>
      <c r="AZ90">
        <f>[1]전주!$C1913</f>
        <v>1.1000000000000001</v>
      </c>
      <c r="BA90">
        <f>[1]전주!$C2278</f>
        <v>1.5</v>
      </c>
      <c r="BB90" s="1">
        <f>[1]전주!$C2642</f>
        <v>1.4</v>
      </c>
      <c r="BD90">
        <f>[1]춘천!$C89</f>
        <v>0.7</v>
      </c>
      <c r="BE90" s="1">
        <f>[1]춘천!$C454</f>
        <v>1.1000000000000001</v>
      </c>
      <c r="BF90">
        <f>[1]춘천!$C819</f>
        <v>1.5</v>
      </c>
      <c r="BG90">
        <f>[1]춘천!$C1183</f>
        <v>2</v>
      </c>
      <c r="BH90">
        <f>[1]춘천!$C1548</f>
        <v>1.2</v>
      </c>
      <c r="BI90">
        <f>[1]춘천!$C1913</f>
        <v>1.8</v>
      </c>
      <c r="BJ90">
        <f>[1]춘천!$C2278</f>
        <v>1.3</v>
      </c>
      <c r="BK90" s="1">
        <f>[1]춘천!$C2642</f>
        <v>1.2</v>
      </c>
      <c r="BM90">
        <f>[1]청주!$C89</f>
        <v>1.4</v>
      </c>
      <c r="BN90" s="1">
        <f>[1]청주!$C454</f>
        <v>1.4</v>
      </c>
      <c r="BO90">
        <f>[1]청주!$C819</f>
        <v>1.5</v>
      </c>
      <c r="BP90">
        <f>[1]청주!$C1183</f>
        <v>1.3</v>
      </c>
      <c r="BQ90">
        <f>[1]청주!$C1548</f>
        <v>1.1000000000000001</v>
      </c>
      <c r="BR90">
        <f>[1]청주!$C1913</f>
        <v>1.3</v>
      </c>
      <c r="BS90">
        <f>[1]청주!$C2278</f>
        <v>1.2</v>
      </c>
      <c r="BT90" s="1">
        <f>[1]청주!$C2642</f>
        <v>1.8</v>
      </c>
      <c r="BV90">
        <f>[1]철원!$C89</f>
        <v>1.5</v>
      </c>
      <c r="BW90" s="1">
        <f>[1]철원!$C454</f>
        <v>2.1</v>
      </c>
      <c r="BX90">
        <f>[1]철원!$C819</f>
        <v>3.1</v>
      </c>
      <c r="BY90">
        <f>[1]철원!$C1183</f>
        <v>1.9</v>
      </c>
      <c r="BZ90">
        <f>[1]철원!$C1548</f>
        <v>1.7</v>
      </c>
      <c r="CA90">
        <f>[1]철원!$C1913</f>
        <v>1.8</v>
      </c>
      <c r="CB90">
        <f>[1]철원!$C2278</f>
        <v>3</v>
      </c>
      <c r="CC90" s="1">
        <f>[1]철원!$C2642</f>
        <v>1.1000000000000001</v>
      </c>
      <c r="CE90">
        <f>[1]수원!$C89</f>
        <v>1.9</v>
      </c>
      <c r="CF90" s="1">
        <f>[1]수원!$C454</f>
        <v>1.8</v>
      </c>
      <c r="CG90">
        <f>[1]수원!$C819</f>
        <v>2</v>
      </c>
      <c r="CH90">
        <f>[1]수원!$C1183</f>
        <v>2.8</v>
      </c>
      <c r="CI90">
        <f>[1]수원!$C1548</f>
        <v>2.2000000000000002</v>
      </c>
      <c r="CJ90">
        <f>[1]수원!$C1913</f>
        <v>1.4</v>
      </c>
      <c r="CK90">
        <f>[1]수원!$C2278</f>
        <v>1.1000000000000001</v>
      </c>
      <c r="CL90" s="1">
        <f>[1]수원!$C2642</f>
        <v>1.7</v>
      </c>
      <c r="CN90">
        <f>[1]안동!$C89</f>
        <v>1.9</v>
      </c>
      <c r="CO90" s="1">
        <f>[1]안동!$C454</f>
        <v>2.1</v>
      </c>
      <c r="CP90">
        <f>[1]안동!$C819</f>
        <v>1.8</v>
      </c>
      <c r="CQ90">
        <f>[1]안동!$C1183</f>
        <v>2.2000000000000002</v>
      </c>
      <c r="CR90">
        <f>[1]안동!$C1548</f>
        <v>1</v>
      </c>
      <c r="CS90">
        <f>[1]안동!$C1913</f>
        <v>2</v>
      </c>
      <c r="CT90">
        <f>[1]안동!$C2278</f>
        <v>2</v>
      </c>
      <c r="CU90" s="1">
        <f>[1]안동!$C2642</f>
        <v>1.4</v>
      </c>
    </row>
    <row r="91" spans="2:99" x14ac:dyDescent="0.3">
      <c r="B91">
        <f>[1]순천!$C90</f>
        <v>1.5</v>
      </c>
      <c r="C91" s="1" t="str">
        <f>[1]순천!$C455</f>
        <v xml:space="preserve"> </v>
      </c>
      <c r="D91">
        <f>[1]순천!$C820</f>
        <v>4.5</v>
      </c>
      <c r="E91">
        <f>[1]순천!$C1184</f>
        <v>1.4</v>
      </c>
      <c r="F91">
        <f>[1]순천!$C1549</f>
        <v>3.1</v>
      </c>
      <c r="G91">
        <f>[1]순천!$C1914</f>
        <v>1.6</v>
      </c>
      <c r="H91">
        <f>[1]순천!$C2279</f>
        <v>1.1000000000000001</v>
      </c>
      <c r="I91" s="1">
        <f>[1]순천!$C2643</f>
        <v>1.6</v>
      </c>
      <c r="K91">
        <f>[1]서산!$C90</f>
        <v>1.5</v>
      </c>
      <c r="L91" s="1">
        <f>[1]서산!$C455</f>
        <v>2.8</v>
      </c>
      <c r="M91">
        <f>[1]서산!$C820</f>
        <v>3.8</v>
      </c>
      <c r="N91">
        <f>[1]서산!$C1184</f>
        <v>3</v>
      </c>
      <c r="O91">
        <f>[1]서산!$C1549</f>
        <v>1.7</v>
      </c>
      <c r="P91">
        <f>[1]서산!$C1914</f>
        <v>1.4</v>
      </c>
      <c r="Q91">
        <f>[1]서산!$C2279</f>
        <v>5</v>
      </c>
      <c r="R91" s="1">
        <f>[1]서산!$C2643</f>
        <v>1.9</v>
      </c>
      <c r="T91">
        <f>[1]서귀포!$C90</f>
        <v>3.1</v>
      </c>
      <c r="U91" s="1">
        <f>[1]서귀포!$C455</f>
        <v>2.2999999999999998</v>
      </c>
      <c r="V91">
        <f>[1]서귀포!$C820</f>
        <v>3.7</v>
      </c>
      <c r="W91">
        <f>[1]서귀포!$C1184</f>
        <v>2.1</v>
      </c>
      <c r="X91">
        <f>[1]서귀포!$C1549</f>
        <v>1.7</v>
      </c>
      <c r="Y91">
        <f>[1]서귀포!$C1914</f>
        <v>1.1000000000000001</v>
      </c>
      <c r="Z91">
        <f>[1]서귀포!$C2279</f>
        <v>1.1000000000000001</v>
      </c>
      <c r="AA91" s="1">
        <f>[1]서귀포!$C2643</f>
        <v>1.4</v>
      </c>
      <c r="AC91">
        <f>[1]보성!$C90</f>
        <v>3.3</v>
      </c>
      <c r="AD91" s="1">
        <f>[1]보성!$C455</f>
        <v>5.2</v>
      </c>
      <c r="AE91">
        <f>[1]보성!$C820</f>
        <v>6.8</v>
      </c>
      <c r="AF91">
        <f>[1]보성!$C1184</f>
        <v>2.5</v>
      </c>
      <c r="AG91">
        <f>[1]보성!$C1549</f>
        <v>4.5</v>
      </c>
      <c r="AH91">
        <f>[1]보성!$C1914</f>
        <v>1.9</v>
      </c>
      <c r="AI91">
        <f>[1]보성!$C2279</f>
        <v>2</v>
      </c>
      <c r="AJ91" s="1">
        <f>[1]보성!$C2643</f>
        <v>1.5</v>
      </c>
      <c r="AL91">
        <f>[1]진주!$C90</f>
        <v>0.9</v>
      </c>
      <c r="AM91" s="1">
        <f>[1]진주!$C455</f>
        <v>1.4</v>
      </c>
      <c r="AN91">
        <f>[1]진주!$C820</f>
        <v>3.2</v>
      </c>
      <c r="AO91">
        <f>[1]진주!$C1184</f>
        <v>0.9</v>
      </c>
      <c r="AP91">
        <f>[1]진주!$C1549</f>
        <v>1.5</v>
      </c>
      <c r="AQ91">
        <f>[1]진주!$C1914</f>
        <v>1.3</v>
      </c>
      <c r="AR91">
        <f>[1]진주!$C2279</f>
        <v>0.9</v>
      </c>
      <c r="AS91" s="1">
        <f>[1]진주!$C2643</f>
        <v>1.2</v>
      </c>
      <c r="AU91">
        <f>[1]전주!$C90</f>
        <v>2.5</v>
      </c>
      <c r="AV91" s="1">
        <f>[1]전주!$C455</f>
        <v>2</v>
      </c>
      <c r="AW91">
        <f>[1]전주!$C820</f>
        <v>3.5</v>
      </c>
      <c r="AX91">
        <f>[1]전주!$C1184</f>
        <v>1.9</v>
      </c>
      <c r="AY91">
        <f>[1]전주!$C1549</f>
        <v>1.9</v>
      </c>
      <c r="AZ91">
        <f>[1]전주!$C1914</f>
        <v>1.4</v>
      </c>
      <c r="BA91">
        <f>[1]전주!$C2279</f>
        <v>1.5</v>
      </c>
      <c r="BB91" s="1">
        <f>[1]전주!$C2643</f>
        <v>1.5</v>
      </c>
      <c r="BD91">
        <f>[1]춘천!$C90</f>
        <v>0.9</v>
      </c>
      <c r="BE91" s="1">
        <f>[1]춘천!$C455</f>
        <v>1.1000000000000001</v>
      </c>
      <c r="BF91">
        <f>[1]춘천!$C820</f>
        <v>2.4</v>
      </c>
      <c r="BG91">
        <f>[1]춘천!$C1184</f>
        <v>1.6</v>
      </c>
      <c r="BH91">
        <f>[1]춘천!$C1549</f>
        <v>1.1000000000000001</v>
      </c>
      <c r="BI91">
        <f>[1]춘천!$C1914</f>
        <v>1.3</v>
      </c>
      <c r="BJ91">
        <f>[1]춘천!$C2279</f>
        <v>2</v>
      </c>
      <c r="BK91" s="1">
        <f>[1]춘천!$C2643</f>
        <v>0.9</v>
      </c>
      <c r="BM91">
        <f>[1]청주!$C90</f>
        <v>1.3</v>
      </c>
      <c r="BN91" s="1">
        <f>[1]청주!$C455</f>
        <v>1.9</v>
      </c>
      <c r="BO91">
        <f>[1]청주!$C820</f>
        <v>1.8</v>
      </c>
      <c r="BP91">
        <f>[1]청주!$C1184</f>
        <v>1.8</v>
      </c>
      <c r="BQ91">
        <f>[1]청주!$C1549</f>
        <v>1.3</v>
      </c>
      <c r="BR91">
        <f>[1]청주!$C1914</f>
        <v>1.2</v>
      </c>
      <c r="BS91">
        <f>[1]청주!$C2279</f>
        <v>2.2000000000000002</v>
      </c>
      <c r="BT91" s="1">
        <f>[1]청주!$C2643</f>
        <v>1.4</v>
      </c>
      <c r="BV91">
        <f>[1]철원!$C90</f>
        <v>1.4</v>
      </c>
      <c r="BW91" s="1">
        <f>[1]철원!$C455</f>
        <v>1.9</v>
      </c>
      <c r="BX91">
        <f>[1]철원!$C820</f>
        <v>2.6</v>
      </c>
      <c r="BY91">
        <f>[1]철원!$C1184</f>
        <v>1.8</v>
      </c>
      <c r="BZ91">
        <f>[1]철원!$C1549</f>
        <v>1.7</v>
      </c>
      <c r="CA91">
        <f>[1]철원!$C1914</f>
        <v>1.3</v>
      </c>
      <c r="CB91">
        <f>[1]철원!$C2279</f>
        <v>2.4</v>
      </c>
      <c r="CC91" s="1">
        <f>[1]철원!$C2643</f>
        <v>1.3</v>
      </c>
      <c r="CE91">
        <f>[1]수원!$C90</f>
        <v>1.3</v>
      </c>
      <c r="CF91" s="1">
        <f>[1]수원!$C455</f>
        <v>1.8</v>
      </c>
      <c r="CG91">
        <f>[1]수원!$C820</f>
        <v>2.9</v>
      </c>
      <c r="CH91">
        <f>[1]수원!$C1184</f>
        <v>1.3</v>
      </c>
      <c r="CI91">
        <f>[1]수원!$C1549</f>
        <v>2.2999999999999998</v>
      </c>
      <c r="CJ91">
        <f>[1]수원!$C1914</f>
        <v>1.4</v>
      </c>
      <c r="CK91">
        <f>[1]수원!$C2279</f>
        <v>0.8</v>
      </c>
      <c r="CL91" s="1">
        <f>[1]수원!$C2643</f>
        <v>1.8</v>
      </c>
      <c r="CN91">
        <f>[1]안동!$C90</f>
        <v>1.2</v>
      </c>
      <c r="CO91" s="1">
        <f>[1]안동!$C455</f>
        <v>2.6</v>
      </c>
      <c r="CP91">
        <f>[1]안동!$C820</f>
        <v>4.3</v>
      </c>
      <c r="CQ91">
        <f>[1]안동!$C1184</f>
        <v>1.5</v>
      </c>
      <c r="CR91">
        <f>[1]안동!$C1549</f>
        <v>1.3</v>
      </c>
      <c r="CS91">
        <f>[1]안동!$C1914</f>
        <v>1.5</v>
      </c>
      <c r="CT91">
        <f>[1]안동!$C2279</f>
        <v>1</v>
      </c>
      <c r="CU91" s="1">
        <f>[1]안동!$C2643</f>
        <v>1.8</v>
      </c>
    </row>
    <row r="92" spans="2:99" x14ac:dyDescent="0.3">
      <c r="B92">
        <f>[1]순천!$C91</f>
        <v>0.6</v>
      </c>
      <c r="C92" s="1" t="str">
        <f>[1]순천!$C456</f>
        <v xml:space="preserve"> </v>
      </c>
      <c r="D92">
        <f>[1]순천!$C821</f>
        <v>2.5</v>
      </c>
      <c r="E92">
        <f>[1]순천!$C1185</f>
        <v>2.4</v>
      </c>
      <c r="F92">
        <f>[1]순천!$C1550</f>
        <v>1.3</v>
      </c>
      <c r="G92">
        <f>[1]순천!$C1915</f>
        <v>0.7</v>
      </c>
      <c r="H92">
        <f>[1]순천!$C2280</f>
        <v>1.2</v>
      </c>
      <c r="I92" s="1">
        <f>[1]순천!$C2644</f>
        <v>1.1000000000000001</v>
      </c>
      <c r="K92">
        <f>[1]서산!$C91</f>
        <v>1.1000000000000001</v>
      </c>
      <c r="L92" s="1">
        <f>[1]서산!$C456</f>
        <v>2.8</v>
      </c>
      <c r="M92">
        <f>[1]서산!$C821</f>
        <v>5</v>
      </c>
      <c r="N92">
        <f>[1]서산!$C1185</f>
        <v>2.1</v>
      </c>
      <c r="O92">
        <f>[1]서산!$C1550</f>
        <v>2.7</v>
      </c>
      <c r="P92">
        <f>[1]서산!$C1915</f>
        <v>2.1</v>
      </c>
      <c r="Q92">
        <f>[1]서산!$C2280</f>
        <v>2</v>
      </c>
      <c r="R92" s="1">
        <f>[1]서산!$C2644</f>
        <v>1.8</v>
      </c>
      <c r="T92">
        <f>[1]서귀포!$C91</f>
        <v>2.7</v>
      </c>
      <c r="U92" s="1">
        <f>[1]서귀포!$C456</f>
        <v>2.1</v>
      </c>
      <c r="V92">
        <f>[1]서귀포!$C821</f>
        <v>2.7</v>
      </c>
      <c r="W92">
        <f>[1]서귀포!$C1185</f>
        <v>2.2999999999999998</v>
      </c>
      <c r="X92">
        <f>[1]서귀포!$C1550</f>
        <v>1.5</v>
      </c>
      <c r="Y92">
        <f>[1]서귀포!$C1915</f>
        <v>1.5</v>
      </c>
      <c r="Z92">
        <f>[1]서귀포!$C2280</f>
        <v>1.2</v>
      </c>
      <c r="AA92" s="1">
        <f>[1]서귀포!$C2644</f>
        <v>2</v>
      </c>
      <c r="AC92">
        <f>[1]보성!$C91</f>
        <v>2</v>
      </c>
      <c r="AD92" s="1">
        <f>[1]보성!$C456</f>
        <v>4.2</v>
      </c>
      <c r="AE92">
        <f>[1]보성!$C821</f>
        <v>2.7</v>
      </c>
      <c r="AF92">
        <f>[1]보성!$C1185</f>
        <v>3.1</v>
      </c>
      <c r="AG92">
        <f>[1]보성!$C1550</f>
        <v>2.1</v>
      </c>
      <c r="AH92">
        <f>[1]보성!$C1915</f>
        <v>1.5</v>
      </c>
      <c r="AI92">
        <f>[1]보성!$C2280</f>
        <v>2.2999999999999998</v>
      </c>
      <c r="AJ92" s="1">
        <f>[1]보성!$C2644</f>
        <v>0.9</v>
      </c>
      <c r="AL92">
        <f>[1]진주!$C91</f>
        <v>0.6</v>
      </c>
      <c r="AM92" s="1">
        <f>[1]진주!$C456</f>
        <v>1.1000000000000001</v>
      </c>
      <c r="AN92">
        <f>[1]진주!$C821</f>
        <v>1.7</v>
      </c>
      <c r="AO92">
        <f>[1]진주!$C1185</f>
        <v>1.6</v>
      </c>
      <c r="AP92">
        <f>[1]진주!$C1550</f>
        <v>0.8</v>
      </c>
      <c r="AQ92">
        <f>[1]진주!$C1915</f>
        <v>0.4</v>
      </c>
      <c r="AR92">
        <f>[1]진주!$C2280</f>
        <v>1.1000000000000001</v>
      </c>
      <c r="AS92" s="1">
        <f>[1]진주!$C2644</f>
        <v>1.1000000000000001</v>
      </c>
      <c r="AU92">
        <f>[1]전주!$C91</f>
        <v>2.4</v>
      </c>
      <c r="AV92" s="1">
        <f>[1]전주!$C456</f>
        <v>1.6</v>
      </c>
      <c r="AW92">
        <f>[1]전주!$C821</f>
        <v>1.7</v>
      </c>
      <c r="AX92">
        <f>[1]전주!$C1185</f>
        <v>2.6</v>
      </c>
      <c r="AY92">
        <f>[1]전주!$C1550</f>
        <v>1.1000000000000001</v>
      </c>
      <c r="AZ92">
        <f>[1]전주!$C1915</f>
        <v>1.8</v>
      </c>
      <c r="BA92">
        <f>[1]전주!$C2280</f>
        <v>1.6</v>
      </c>
      <c r="BB92" s="1">
        <f>[1]전주!$C2644</f>
        <v>1.7</v>
      </c>
      <c r="BD92">
        <f>[1]춘천!$C91</f>
        <v>0.2</v>
      </c>
      <c r="BE92" s="1">
        <f>[1]춘천!$C456</f>
        <v>0.9</v>
      </c>
      <c r="BF92">
        <f>[1]춘천!$C821</f>
        <v>2.7</v>
      </c>
      <c r="BG92">
        <f>[1]춘천!$C1185</f>
        <v>1.1000000000000001</v>
      </c>
      <c r="BH92">
        <f>[1]춘천!$C1550</f>
        <v>1.5</v>
      </c>
      <c r="BI92">
        <f>[1]춘천!$C1915</f>
        <v>1.4</v>
      </c>
      <c r="BJ92">
        <f>[1]춘천!$C2280</f>
        <v>1.8</v>
      </c>
      <c r="BK92" s="1">
        <f>[1]춘천!$C2644</f>
        <v>1.1000000000000001</v>
      </c>
      <c r="BM92">
        <f>[1]청주!$C91</f>
        <v>1</v>
      </c>
      <c r="BN92" s="1">
        <f>[1]청주!$C456</f>
        <v>1.4</v>
      </c>
      <c r="BO92">
        <f>[1]청주!$C821</f>
        <v>2.5</v>
      </c>
      <c r="BP92">
        <f>[1]청주!$C1185</f>
        <v>1.4</v>
      </c>
      <c r="BQ92">
        <f>[1]청주!$C1550</f>
        <v>2.2000000000000002</v>
      </c>
      <c r="BR92">
        <f>[1]청주!$C1915</f>
        <v>1.2</v>
      </c>
      <c r="BS92">
        <f>[1]청주!$C2280</f>
        <v>1.6</v>
      </c>
      <c r="BT92" s="1">
        <f>[1]청주!$C2644</f>
        <v>1.5</v>
      </c>
      <c r="BV92">
        <f>[1]철원!$C91</f>
        <v>0.6</v>
      </c>
      <c r="BW92" s="1">
        <f>[1]철원!$C456</f>
        <v>2</v>
      </c>
      <c r="BX92">
        <f>[1]철원!$C821</f>
        <v>2.1</v>
      </c>
      <c r="BY92">
        <f>[1]철원!$C1185</f>
        <v>1.3</v>
      </c>
      <c r="BZ92">
        <f>[1]철원!$C1550</f>
        <v>3</v>
      </c>
      <c r="CA92">
        <f>[1]철원!$C1915</f>
        <v>1.4</v>
      </c>
      <c r="CB92">
        <f>[1]철원!$C2280</f>
        <v>1.3</v>
      </c>
      <c r="CC92" s="1">
        <f>[1]철원!$C2644</f>
        <v>1.1000000000000001</v>
      </c>
      <c r="CE92">
        <f>[1]수원!$C91</f>
        <v>2</v>
      </c>
      <c r="CF92" s="1">
        <f>[1]수원!$C456</f>
        <v>1.4</v>
      </c>
      <c r="CG92">
        <f>[1]수원!$C821</f>
        <v>2.2000000000000002</v>
      </c>
      <c r="CH92">
        <f>[1]수원!$C1185</f>
        <v>1.4</v>
      </c>
      <c r="CI92">
        <f>[1]수원!$C1550</f>
        <v>1.6</v>
      </c>
      <c r="CJ92">
        <f>[1]수원!$C1915</f>
        <v>1.5</v>
      </c>
      <c r="CK92">
        <f>[1]수원!$C2280</f>
        <v>0.9</v>
      </c>
      <c r="CL92" s="1">
        <f>[1]수원!$C2644</f>
        <v>1.8</v>
      </c>
      <c r="CN92">
        <f>[1]안동!$C91</f>
        <v>0.7</v>
      </c>
      <c r="CO92" s="1">
        <f>[1]안동!$C456</f>
        <v>1.2</v>
      </c>
      <c r="CP92">
        <f>[1]안동!$C821</f>
        <v>2.7</v>
      </c>
      <c r="CQ92">
        <f>[1]안동!$C1185</f>
        <v>1.8</v>
      </c>
      <c r="CR92">
        <f>[1]안동!$C1550</f>
        <v>1.2</v>
      </c>
      <c r="CS92">
        <f>[1]안동!$C1915</f>
        <v>0.7</v>
      </c>
      <c r="CT92">
        <f>[1]안동!$C2280</f>
        <v>2</v>
      </c>
      <c r="CU92" s="1">
        <f>[1]안동!$C2644</f>
        <v>1.6</v>
      </c>
    </row>
    <row r="93" spans="2:99" x14ac:dyDescent="0.3">
      <c r="B93">
        <f>[1]순천!$C92</f>
        <v>1.7</v>
      </c>
      <c r="C93" s="1">
        <f>[1]순천!$C457</f>
        <v>2</v>
      </c>
      <c r="D93">
        <f>[1]순천!$C822</f>
        <v>2.4</v>
      </c>
      <c r="E93">
        <f>[1]순천!$C1186</f>
        <v>1.9</v>
      </c>
      <c r="F93">
        <f>[1]순천!$C1551</f>
        <v>1.3</v>
      </c>
      <c r="G93">
        <f>[1]순천!$C1916</f>
        <v>1.9</v>
      </c>
      <c r="H93">
        <f>[1]순천!$C2281</f>
        <v>1.3</v>
      </c>
      <c r="I93" s="1">
        <f>[1]순천!$C2645</f>
        <v>2.4</v>
      </c>
      <c r="K93">
        <f>[1]서산!$C92</f>
        <v>2.1</v>
      </c>
      <c r="L93" s="1">
        <f>[1]서산!$C457</f>
        <v>1.7</v>
      </c>
      <c r="M93">
        <f>[1]서산!$C822</f>
        <v>2.8</v>
      </c>
      <c r="N93">
        <f>[1]서산!$C1186</f>
        <v>1.4</v>
      </c>
      <c r="O93">
        <f>[1]서산!$C1551</f>
        <v>1.1000000000000001</v>
      </c>
      <c r="P93">
        <f>[1]서산!$C1916</f>
        <v>1.1000000000000001</v>
      </c>
      <c r="Q93">
        <f>[1]서산!$C2281</f>
        <v>1.4</v>
      </c>
      <c r="R93" s="1">
        <f>[1]서산!$C2645</f>
        <v>1.7</v>
      </c>
      <c r="T93">
        <f>[1]서귀포!$C92</f>
        <v>1.9</v>
      </c>
      <c r="U93" s="1">
        <f>[1]서귀포!$C457</f>
        <v>2</v>
      </c>
      <c r="V93">
        <f>[1]서귀포!$C822</f>
        <v>2.5</v>
      </c>
      <c r="W93">
        <f>[1]서귀포!$C1186</f>
        <v>3</v>
      </c>
      <c r="X93">
        <f>[1]서귀포!$C1551</f>
        <v>2.2000000000000002</v>
      </c>
      <c r="Y93">
        <f>[1]서귀포!$C1916</f>
        <v>2.2999999999999998</v>
      </c>
      <c r="Z93">
        <f>[1]서귀포!$C2281</f>
        <v>1.3</v>
      </c>
      <c r="AA93" s="1">
        <f>[1]서귀포!$C2645</f>
        <v>1.8</v>
      </c>
      <c r="AC93">
        <f>[1]보성!$C92</f>
        <v>3.1</v>
      </c>
      <c r="AD93" s="1">
        <f>[1]보성!$C457</f>
        <v>3.3</v>
      </c>
      <c r="AE93">
        <f>[1]보성!$C822</f>
        <v>2.8</v>
      </c>
      <c r="AF93">
        <f>[1]보성!$C1186</f>
        <v>2.9</v>
      </c>
      <c r="AG93">
        <f>[1]보성!$C1551</f>
        <v>2</v>
      </c>
      <c r="AH93">
        <f>[1]보성!$C1916</f>
        <v>2.2000000000000002</v>
      </c>
      <c r="AI93">
        <f>[1]보성!$C2281</f>
        <v>1.8</v>
      </c>
      <c r="AJ93" s="1">
        <f>[1]보성!$C2645</f>
        <v>2.2999999999999998</v>
      </c>
      <c r="AL93">
        <f>[1]진주!$C92</f>
        <v>0.8</v>
      </c>
      <c r="AM93" s="1">
        <f>[1]진주!$C457</f>
        <v>1.1000000000000001</v>
      </c>
      <c r="AN93">
        <f>[1]진주!$C822</f>
        <v>1.4</v>
      </c>
      <c r="AO93">
        <f>[1]진주!$C1186</f>
        <v>1</v>
      </c>
      <c r="AP93">
        <f>[1]진주!$C1551</f>
        <v>0.8</v>
      </c>
      <c r="AQ93">
        <f>[1]진주!$C1916</f>
        <v>1.2</v>
      </c>
      <c r="AR93">
        <f>[1]진주!$C2281</f>
        <v>1.3</v>
      </c>
      <c r="AS93" s="1">
        <f>[1]진주!$C2645</f>
        <v>1.1000000000000001</v>
      </c>
      <c r="AU93">
        <f>[1]전주!$C92</f>
        <v>1.9</v>
      </c>
      <c r="AV93" s="1">
        <f>[1]전주!$C457</f>
        <v>1.8</v>
      </c>
      <c r="AW93">
        <f>[1]전주!$C822</f>
        <v>4.0999999999999996</v>
      </c>
      <c r="AX93">
        <f>[1]전주!$C1186</f>
        <v>1.8</v>
      </c>
      <c r="AY93">
        <f>[1]전주!$C1551</f>
        <v>1.2</v>
      </c>
      <c r="AZ93">
        <f>[1]전주!$C1916</f>
        <v>1.2</v>
      </c>
      <c r="BA93">
        <f>[1]전주!$C2281</f>
        <v>1.9</v>
      </c>
      <c r="BB93" s="1">
        <f>[1]전주!$C2645</f>
        <v>2.1</v>
      </c>
      <c r="BD93">
        <f>[1]춘천!$C92</f>
        <v>1</v>
      </c>
      <c r="BE93" s="1">
        <f>[1]춘천!$C457</f>
        <v>1.6</v>
      </c>
      <c r="BF93">
        <f>[1]춘천!$C822</f>
        <v>1.5</v>
      </c>
      <c r="BG93">
        <f>[1]춘천!$C1186</f>
        <v>1.2</v>
      </c>
      <c r="BH93">
        <f>[1]춘천!$C1551</f>
        <v>0.9</v>
      </c>
      <c r="BI93">
        <f>[1]춘천!$C1916</f>
        <v>0.8</v>
      </c>
      <c r="BJ93">
        <f>[1]춘천!$C2281</f>
        <v>1.1000000000000001</v>
      </c>
      <c r="BK93" s="1">
        <f>[1]춘천!$C2645</f>
        <v>0.9</v>
      </c>
      <c r="BM93">
        <f>[1]청주!$C92</f>
        <v>1.3</v>
      </c>
      <c r="BN93" s="1">
        <f>[1]청주!$C457</f>
        <v>1.3</v>
      </c>
      <c r="BO93">
        <f>[1]청주!$C822</f>
        <v>1.7</v>
      </c>
      <c r="BP93">
        <f>[1]청주!$C1186</f>
        <v>1.2</v>
      </c>
      <c r="BQ93">
        <f>[1]청주!$C1551</f>
        <v>1.1000000000000001</v>
      </c>
      <c r="BR93">
        <f>[1]청주!$C1916</f>
        <v>0.8</v>
      </c>
      <c r="BS93">
        <f>[1]청주!$C2281</f>
        <v>1</v>
      </c>
      <c r="BT93" s="1">
        <f>[1]청주!$C2645</f>
        <v>1.3</v>
      </c>
      <c r="BV93">
        <f>[1]철원!$C92</f>
        <v>1.7</v>
      </c>
      <c r="BW93" s="1">
        <f>[1]철원!$C457</f>
        <v>2.4</v>
      </c>
      <c r="BX93">
        <f>[1]철원!$C822</f>
        <v>1.3</v>
      </c>
      <c r="BY93">
        <f>[1]철원!$C1186</f>
        <v>1.3</v>
      </c>
      <c r="BZ93">
        <f>[1]철원!$C1551</f>
        <v>1.2</v>
      </c>
      <c r="CA93">
        <f>[1]철원!$C1916</f>
        <v>0.7</v>
      </c>
      <c r="CB93">
        <f>[1]철원!$C2281</f>
        <v>1.2</v>
      </c>
      <c r="CC93" s="1">
        <f>[1]철원!$C2645</f>
        <v>1.1000000000000001</v>
      </c>
      <c r="CE93">
        <f>[1]수원!$C92</f>
        <v>1.6</v>
      </c>
      <c r="CF93" s="1">
        <f>[1]수원!$C457</f>
        <v>1.4</v>
      </c>
      <c r="CG93">
        <f>[1]수원!$C822</f>
        <v>2</v>
      </c>
      <c r="CH93">
        <f>[1]수원!$C1186</f>
        <v>1.1000000000000001</v>
      </c>
      <c r="CI93">
        <f>[1]수원!$C1551</f>
        <v>1.5</v>
      </c>
      <c r="CJ93">
        <f>[1]수원!$C1916</f>
        <v>3</v>
      </c>
      <c r="CK93">
        <f>[1]수원!$C2281</f>
        <v>1.4</v>
      </c>
      <c r="CL93" s="1">
        <f>[1]수원!$C2645</f>
        <v>1.9</v>
      </c>
      <c r="CN93">
        <f>[1]안동!$C92</f>
        <v>1.3</v>
      </c>
      <c r="CO93" s="1">
        <f>[1]안동!$C457</f>
        <v>2.4</v>
      </c>
      <c r="CP93">
        <f>[1]안동!$C822</f>
        <v>1.8</v>
      </c>
      <c r="CQ93">
        <f>[1]안동!$C1186</f>
        <v>1.5</v>
      </c>
      <c r="CR93">
        <f>[1]안동!$C1551</f>
        <v>1.2</v>
      </c>
      <c r="CS93">
        <f>[1]안동!$C1916</f>
        <v>1.9</v>
      </c>
      <c r="CT93">
        <f>[1]안동!$C2281</f>
        <v>1.5</v>
      </c>
      <c r="CU93" s="1">
        <f>[1]안동!$C2645</f>
        <v>1</v>
      </c>
    </row>
    <row r="94" spans="2:99" x14ac:dyDescent="0.3">
      <c r="B94">
        <f>[1]순천!$C93</f>
        <v>2.7</v>
      </c>
      <c r="C94" s="1">
        <f>[1]순천!$C458</f>
        <v>2.2000000000000002</v>
      </c>
      <c r="D94">
        <f>[1]순천!$C823</f>
        <v>5.8</v>
      </c>
      <c r="E94">
        <f>[1]순천!$C1187</f>
        <v>3</v>
      </c>
      <c r="F94">
        <f>[1]순천!$C1552</f>
        <v>1.2</v>
      </c>
      <c r="G94">
        <f>[1]순천!$C1917</f>
        <v>2.6</v>
      </c>
      <c r="H94">
        <f>[1]순천!$C2282</f>
        <v>0.7</v>
      </c>
      <c r="I94" s="1">
        <f>[1]순천!$C2646</f>
        <v>2.2000000000000002</v>
      </c>
      <c r="K94">
        <f>[1]서산!$C93</f>
        <v>4</v>
      </c>
      <c r="L94" s="1">
        <f>[1]서산!$C458</f>
        <v>1.6</v>
      </c>
      <c r="M94">
        <f>[1]서산!$C823</f>
        <v>4.0999999999999996</v>
      </c>
      <c r="N94">
        <f>[1]서산!$C1187</f>
        <v>1.7</v>
      </c>
      <c r="O94">
        <f>[1]서산!$C1552</f>
        <v>1.5</v>
      </c>
      <c r="P94">
        <f>[1]서산!$C1917</f>
        <v>2.8</v>
      </c>
      <c r="Q94">
        <f>[1]서산!$C2282</f>
        <v>1.5</v>
      </c>
      <c r="R94" s="1">
        <f>[1]서산!$C2646</f>
        <v>2.4</v>
      </c>
      <c r="T94">
        <f>[1]서귀포!$C93</f>
        <v>3.5</v>
      </c>
      <c r="U94" s="1">
        <f>[1]서귀포!$C458</f>
        <v>1.8</v>
      </c>
      <c r="V94">
        <f>[1]서귀포!$C823</f>
        <v>5.7</v>
      </c>
      <c r="W94">
        <f>[1]서귀포!$C1187</f>
        <v>2.8</v>
      </c>
      <c r="X94">
        <f>[1]서귀포!$C1552</f>
        <v>1.5</v>
      </c>
      <c r="Y94">
        <f>[1]서귀포!$C1917</f>
        <v>3.5</v>
      </c>
      <c r="Z94">
        <f>[1]서귀포!$C2282</f>
        <v>1.4</v>
      </c>
      <c r="AA94" s="1">
        <f>[1]서귀포!$C2646</f>
        <v>1.7</v>
      </c>
      <c r="AC94">
        <f>[1]보성!$C93</f>
        <v>4.2</v>
      </c>
      <c r="AD94" s="1">
        <f>[1]보성!$C458</f>
        <v>3.5</v>
      </c>
      <c r="AE94">
        <f>[1]보성!$C823</f>
        <v>9.6999999999999993</v>
      </c>
      <c r="AF94">
        <f>[1]보성!$C1187</f>
        <v>4.9000000000000004</v>
      </c>
      <c r="AG94">
        <f>[1]보성!$C1552</f>
        <v>1.6</v>
      </c>
      <c r="AH94">
        <f>[1]보성!$C1917</f>
        <v>4.7</v>
      </c>
      <c r="AI94">
        <f>[1]보성!$C2282</f>
        <v>1</v>
      </c>
      <c r="AJ94" s="1">
        <f>[1]보성!$C2646</f>
        <v>2.5</v>
      </c>
      <c r="AL94">
        <f>[1]진주!$C93</f>
        <v>2.7</v>
      </c>
      <c r="AM94" s="1">
        <f>[1]진주!$C458</f>
        <v>1.5</v>
      </c>
      <c r="AN94">
        <f>[1]진주!$C823</f>
        <v>4.2</v>
      </c>
      <c r="AO94">
        <f>[1]진주!$C1187</f>
        <v>1.7</v>
      </c>
      <c r="AP94">
        <f>[1]진주!$C1552</f>
        <v>0.8</v>
      </c>
      <c r="AQ94">
        <f>[1]진주!$C1917</f>
        <v>1</v>
      </c>
      <c r="AR94">
        <f>[1]진주!$C2282</f>
        <v>0.7</v>
      </c>
      <c r="AS94" s="1">
        <f>[1]진주!$C2646</f>
        <v>1.4</v>
      </c>
      <c r="AU94">
        <f>[1]전주!$C93</f>
        <v>2.6</v>
      </c>
      <c r="AV94" s="1">
        <f>[1]전주!$C458</f>
        <v>1.5</v>
      </c>
      <c r="AW94">
        <f>[1]전주!$C823</f>
        <v>5.2</v>
      </c>
      <c r="AX94">
        <f>[1]전주!$C1187</f>
        <v>2.7</v>
      </c>
      <c r="AY94">
        <f>[1]전주!$C1552</f>
        <v>1.3</v>
      </c>
      <c r="AZ94">
        <f>[1]전주!$C1917</f>
        <v>4.2</v>
      </c>
      <c r="BA94">
        <f>[1]전주!$C2282</f>
        <v>1.3</v>
      </c>
      <c r="BB94" s="1">
        <f>[1]전주!$C2646</f>
        <v>2.2000000000000002</v>
      </c>
      <c r="BD94">
        <f>[1]춘천!$C93</f>
        <v>2.2999999999999998</v>
      </c>
      <c r="BE94" s="1">
        <f>[1]춘천!$C458</f>
        <v>0.8</v>
      </c>
      <c r="BF94">
        <f>[1]춘천!$C823</f>
        <v>0.6</v>
      </c>
      <c r="BG94">
        <f>[1]춘천!$C1187</f>
        <v>0.8</v>
      </c>
      <c r="BH94">
        <f>[1]춘천!$C1552</f>
        <v>1</v>
      </c>
      <c r="BI94">
        <f>[1]춘천!$C1917</f>
        <v>2.6</v>
      </c>
      <c r="BJ94">
        <f>[1]춘천!$C2282</f>
        <v>1.2</v>
      </c>
      <c r="BK94" s="1">
        <f>[1]춘천!$C2646</f>
        <v>1.7</v>
      </c>
      <c r="BM94">
        <f>[1]청주!$C93</f>
        <v>2.4</v>
      </c>
      <c r="BN94" s="1">
        <f>[1]청주!$C458</f>
        <v>1.2</v>
      </c>
      <c r="BO94">
        <f>[1]청주!$C823</f>
        <v>1.2</v>
      </c>
      <c r="BP94">
        <f>[1]청주!$C1187</f>
        <v>0.9</v>
      </c>
      <c r="BQ94">
        <f>[1]청주!$C1552</f>
        <v>1.1000000000000001</v>
      </c>
      <c r="BR94">
        <f>[1]청주!$C1917</f>
        <v>2.2999999999999998</v>
      </c>
      <c r="BS94">
        <f>[1]청주!$C2282</f>
        <v>1</v>
      </c>
      <c r="BT94" s="1">
        <f>[1]청주!$C2646</f>
        <v>1.9</v>
      </c>
      <c r="BV94">
        <f>[1]철원!$C93</f>
        <v>3.6</v>
      </c>
      <c r="BW94" s="1">
        <f>[1]철원!$C458</f>
        <v>1.7</v>
      </c>
      <c r="BX94">
        <f>[1]철원!$C823</f>
        <v>3.9</v>
      </c>
      <c r="BY94">
        <f>[1]철원!$C1187</f>
        <v>1.2</v>
      </c>
      <c r="BZ94">
        <f>[1]철원!$C1552</f>
        <v>1.2</v>
      </c>
      <c r="CA94">
        <f>[1]철원!$C1917</f>
        <v>3.9</v>
      </c>
      <c r="CB94">
        <f>[1]철원!$C2282</f>
        <v>1.8</v>
      </c>
      <c r="CC94" s="1">
        <f>[1]철원!$C2646</f>
        <v>2.6</v>
      </c>
      <c r="CE94">
        <f>[1]수원!$C93</f>
        <v>2.7</v>
      </c>
      <c r="CF94" s="1">
        <f>[1]수원!$C458</f>
        <v>0.9</v>
      </c>
      <c r="CG94">
        <f>[1]수원!$C823</f>
        <v>4.0999999999999996</v>
      </c>
      <c r="CH94">
        <f>[1]수원!$C1187</f>
        <v>1.7</v>
      </c>
      <c r="CI94">
        <f>[1]수원!$C1552</f>
        <v>1.6</v>
      </c>
      <c r="CJ94">
        <f>[1]수원!$C1917</f>
        <v>4.9000000000000004</v>
      </c>
      <c r="CK94">
        <f>[1]수원!$C2282</f>
        <v>0.9</v>
      </c>
      <c r="CL94" s="1">
        <f>[1]수원!$C2646</f>
        <v>1.8</v>
      </c>
      <c r="CN94">
        <f>[1]안동!$C93</f>
        <v>2.8</v>
      </c>
      <c r="CO94" s="1">
        <f>[1]안동!$C458</f>
        <v>2.6</v>
      </c>
      <c r="CP94">
        <f>[1]안동!$C823</f>
        <v>4.4000000000000004</v>
      </c>
      <c r="CQ94">
        <f>[1]안동!$C1187</f>
        <v>2.5</v>
      </c>
      <c r="CR94">
        <f>[1]안동!$C1552</f>
        <v>1.2</v>
      </c>
      <c r="CS94">
        <f>[1]안동!$C1917</f>
        <v>1.4</v>
      </c>
      <c r="CT94">
        <f>[1]안동!$C2282</f>
        <v>1.8</v>
      </c>
      <c r="CU94" s="1">
        <f>[1]안동!$C2646</f>
        <v>1.5</v>
      </c>
    </row>
    <row r="95" spans="2:99" x14ac:dyDescent="0.3">
      <c r="B95">
        <f>[1]순천!$C94</f>
        <v>2.2000000000000002</v>
      </c>
      <c r="C95" s="1">
        <f>[1]순천!$C459</f>
        <v>1</v>
      </c>
      <c r="D95">
        <f>[1]순천!$C824</f>
        <v>3.6</v>
      </c>
      <c r="E95">
        <f>[1]순천!$C1188</f>
        <v>3.7</v>
      </c>
      <c r="F95">
        <f>[1]순천!$C1553</f>
        <v>2.4</v>
      </c>
      <c r="G95">
        <f>[1]순천!$C1918</f>
        <v>3.1</v>
      </c>
      <c r="H95">
        <f>[1]순천!$C2283</f>
        <v>1.4</v>
      </c>
      <c r="I95" s="1">
        <f>[1]순천!$C2647</f>
        <v>2.5</v>
      </c>
      <c r="K95">
        <f>[1]서산!$C94</f>
        <v>1.9</v>
      </c>
      <c r="L95" s="1">
        <f>[1]서산!$C459</f>
        <v>1.9</v>
      </c>
      <c r="M95">
        <f>[1]서산!$C824</f>
        <v>8</v>
      </c>
      <c r="N95">
        <f>[1]서산!$C1188</f>
        <v>2.6</v>
      </c>
      <c r="O95">
        <f>[1]서산!$C1553</f>
        <v>1.4</v>
      </c>
      <c r="P95">
        <f>[1]서산!$C1918</f>
        <v>4.7</v>
      </c>
      <c r="Q95">
        <f>[1]서산!$C2283</f>
        <v>2.2000000000000002</v>
      </c>
      <c r="R95" s="1">
        <f>[1]서산!$C2647</f>
        <v>2.2000000000000002</v>
      </c>
      <c r="T95">
        <f>[1]서귀포!$C94</f>
        <v>2.8</v>
      </c>
      <c r="U95" s="1">
        <f>[1]서귀포!$C459</f>
        <v>3.3</v>
      </c>
      <c r="V95">
        <f>[1]서귀포!$C824</f>
        <v>3.5</v>
      </c>
      <c r="W95">
        <f>[1]서귀포!$C1188</f>
        <v>1.9</v>
      </c>
      <c r="X95">
        <f>[1]서귀포!$C1553</f>
        <v>2.2000000000000002</v>
      </c>
      <c r="Y95">
        <f>[1]서귀포!$C1918</f>
        <v>2.2999999999999998</v>
      </c>
      <c r="Z95">
        <f>[1]서귀포!$C2283</f>
        <v>1.2</v>
      </c>
      <c r="AA95" s="1">
        <f>[1]서귀포!$C2647</f>
        <v>2</v>
      </c>
      <c r="AC95">
        <f>[1]보성!$C94</f>
        <v>3</v>
      </c>
      <c r="AD95" s="1">
        <f>[1]보성!$C459</f>
        <v>2</v>
      </c>
      <c r="AE95">
        <f>[1]보성!$C824</f>
        <v>3.8</v>
      </c>
      <c r="AF95">
        <f>[1]보성!$C1188</f>
        <v>4.5</v>
      </c>
      <c r="AG95">
        <f>[1]보성!$C1553</f>
        <v>4</v>
      </c>
      <c r="AH95">
        <f>[1]보성!$C1918</f>
        <v>4.3</v>
      </c>
      <c r="AI95">
        <f>[1]보성!$C2283</f>
        <v>1.4</v>
      </c>
      <c r="AJ95" s="1">
        <f>[1]보성!$C2647</f>
        <v>2.5</v>
      </c>
      <c r="AL95">
        <f>[1]진주!$C94</f>
        <v>1.8</v>
      </c>
      <c r="AM95" s="1">
        <f>[1]진주!$C459</f>
        <v>1.1000000000000001</v>
      </c>
      <c r="AN95">
        <f>[1]진주!$C824</f>
        <v>2.6</v>
      </c>
      <c r="AO95">
        <f>[1]진주!$C1188</f>
        <v>1.1000000000000001</v>
      </c>
      <c r="AP95">
        <f>[1]진주!$C1553</f>
        <v>1.3</v>
      </c>
      <c r="AQ95">
        <f>[1]진주!$C1918</f>
        <v>2.2000000000000002</v>
      </c>
      <c r="AR95">
        <f>[1]진주!$C2283</f>
        <v>1</v>
      </c>
      <c r="AS95" s="1">
        <f>[1]진주!$C2647</f>
        <v>1.1000000000000001</v>
      </c>
      <c r="AU95">
        <f>[1]전주!$C94</f>
        <v>2.1</v>
      </c>
      <c r="AV95" s="1">
        <f>[1]전주!$C459</f>
        <v>0.9</v>
      </c>
      <c r="AW95">
        <f>[1]전주!$C824</f>
        <v>3.6</v>
      </c>
      <c r="AX95">
        <f>[1]전주!$C1188</f>
        <v>1.9</v>
      </c>
      <c r="AY95">
        <f>[1]전주!$C1553</f>
        <v>1.8</v>
      </c>
      <c r="AZ95">
        <f>[1]전주!$C1918</f>
        <v>1.7</v>
      </c>
      <c r="BA95">
        <f>[1]전주!$C2283</f>
        <v>1.9</v>
      </c>
      <c r="BB95" s="1">
        <f>[1]전주!$C2647</f>
        <v>1.9</v>
      </c>
      <c r="BD95">
        <f>[1]춘천!$C94</f>
        <v>1.5</v>
      </c>
      <c r="BE95" s="1">
        <f>[1]춘천!$C459</f>
        <v>1.1000000000000001</v>
      </c>
      <c r="BF95">
        <f>[1]춘천!$C824</f>
        <v>3.2</v>
      </c>
      <c r="BG95">
        <f>[1]춘천!$C1188</f>
        <v>1.6</v>
      </c>
      <c r="BH95">
        <f>[1]춘천!$C1553</f>
        <v>1.5</v>
      </c>
      <c r="BI95">
        <f>[1]춘천!$C1918</f>
        <v>1.9</v>
      </c>
      <c r="BJ95">
        <f>[1]춘천!$C2283</f>
        <v>1.9</v>
      </c>
      <c r="BK95" s="1">
        <f>[1]춘천!$C2647</f>
        <v>1.1000000000000001</v>
      </c>
      <c r="BM95">
        <f>[1]청주!$C94</f>
        <v>1.7</v>
      </c>
      <c r="BN95" s="1">
        <f>[1]청주!$C459</f>
        <v>1.9</v>
      </c>
      <c r="BO95">
        <f>[1]청주!$C824</f>
        <v>2.8</v>
      </c>
      <c r="BP95">
        <f>[1]청주!$C1188</f>
        <v>1.3</v>
      </c>
      <c r="BQ95">
        <f>[1]청주!$C1553</f>
        <v>1.1000000000000001</v>
      </c>
      <c r="BR95">
        <f>[1]청주!$C1918</f>
        <v>3.4</v>
      </c>
      <c r="BS95">
        <f>[1]청주!$C2283</f>
        <v>1.4</v>
      </c>
      <c r="BT95" s="1">
        <f>[1]청주!$C2647</f>
        <v>1.6</v>
      </c>
      <c r="BV95">
        <f>[1]철원!$C94</f>
        <v>2.7</v>
      </c>
      <c r="BW95" s="1">
        <f>[1]철원!$C459</f>
        <v>1.7</v>
      </c>
      <c r="BX95">
        <f>[1]철원!$C824</f>
        <v>2.9</v>
      </c>
      <c r="BY95">
        <f>[1]철원!$C1188</f>
        <v>2.1</v>
      </c>
      <c r="BZ95">
        <f>[1]철원!$C1553</f>
        <v>1.9</v>
      </c>
      <c r="CA95">
        <f>[1]철원!$C1918</f>
        <v>1.6</v>
      </c>
      <c r="CB95">
        <f>[1]철원!$C2283</f>
        <v>1.3</v>
      </c>
      <c r="CC95" s="1">
        <f>[1]철원!$C2647</f>
        <v>1.8</v>
      </c>
      <c r="CE95">
        <f>[1]수원!$C94</f>
        <v>2.2000000000000002</v>
      </c>
      <c r="CF95" s="1">
        <f>[1]수원!$C459</f>
        <v>1.5</v>
      </c>
      <c r="CG95">
        <f>[1]수원!$C824</f>
        <v>2.7</v>
      </c>
      <c r="CH95">
        <f>[1]수원!$C1188</f>
        <v>1.5</v>
      </c>
      <c r="CI95">
        <f>[1]수원!$C1553</f>
        <v>1.8</v>
      </c>
      <c r="CJ95">
        <f>[1]수원!$C1918</f>
        <v>1.8</v>
      </c>
      <c r="CK95">
        <f>[1]수원!$C2283</f>
        <v>1.1000000000000001</v>
      </c>
      <c r="CL95" s="1">
        <f>[1]수원!$C2647</f>
        <v>1.6</v>
      </c>
      <c r="CN95">
        <f>[1]안동!$C94</f>
        <v>2.6</v>
      </c>
      <c r="CO95" s="1">
        <f>[1]안동!$C459</f>
        <v>2.2999999999999998</v>
      </c>
      <c r="CP95">
        <f>[1]안동!$C824</f>
        <v>4.3</v>
      </c>
      <c r="CQ95">
        <f>[1]안동!$C1188</f>
        <v>2.7</v>
      </c>
      <c r="CR95">
        <f>[1]안동!$C1553</f>
        <v>1.7</v>
      </c>
      <c r="CS95">
        <f>[1]안동!$C1918</f>
        <v>3.7</v>
      </c>
      <c r="CT95">
        <f>[1]안동!$C2283</f>
        <v>1.5</v>
      </c>
      <c r="CU95" s="1">
        <f>[1]안동!$C2647</f>
        <v>1.9</v>
      </c>
    </row>
    <row r="96" spans="2:99" x14ac:dyDescent="0.3">
      <c r="B96">
        <f>[1]순천!$C95</f>
        <v>1.6</v>
      </c>
      <c r="C96" s="1">
        <f>[1]순천!$C460</f>
        <v>1.3</v>
      </c>
      <c r="D96">
        <f>[1]순천!$C825</f>
        <v>3.5</v>
      </c>
      <c r="E96">
        <f>[1]순천!$C1189</f>
        <v>1.8</v>
      </c>
      <c r="F96">
        <f>[1]순천!$C1554</f>
        <v>3.1</v>
      </c>
      <c r="G96">
        <f>[1]순천!$C1919</f>
        <v>3.4</v>
      </c>
      <c r="H96">
        <f>[1]순천!$C2284</f>
        <v>1.8</v>
      </c>
      <c r="I96" s="1">
        <f>[1]순천!$C2648</f>
        <v>1.3</v>
      </c>
      <c r="K96">
        <f>[1]서산!$C95</f>
        <v>2.4</v>
      </c>
      <c r="L96" s="1">
        <f>[1]서산!$C460</f>
        <v>2</v>
      </c>
      <c r="M96">
        <f>[1]서산!$C825</f>
        <v>5.5</v>
      </c>
      <c r="N96">
        <f>[1]서산!$C1189</f>
        <v>1.7</v>
      </c>
      <c r="O96">
        <f>[1]서산!$C1554</f>
        <v>2.2999999999999998</v>
      </c>
      <c r="P96">
        <f>[1]서산!$C1919</f>
        <v>2.1</v>
      </c>
      <c r="Q96">
        <f>[1]서산!$C2284</f>
        <v>2.7</v>
      </c>
      <c r="R96" s="1">
        <f>[1]서산!$C2648</f>
        <v>2</v>
      </c>
      <c r="T96">
        <f>[1]서귀포!$C95</f>
        <v>2.2999999999999998</v>
      </c>
      <c r="U96" s="1">
        <f>[1]서귀포!$C460</f>
        <v>4.3</v>
      </c>
      <c r="V96">
        <f>[1]서귀포!$C825</f>
        <v>3</v>
      </c>
      <c r="W96">
        <f>[1]서귀포!$C1189</f>
        <v>2.4</v>
      </c>
      <c r="X96">
        <f>[1]서귀포!$C1554</f>
        <v>2.4</v>
      </c>
      <c r="Y96">
        <f>[1]서귀포!$C1919</f>
        <v>3.4</v>
      </c>
      <c r="Z96">
        <f>[1]서귀포!$C2284</f>
        <v>1.2</v>
      </c>
      <c r="AA96" s="1">
        <f>[1]서귀포!$C2648</f>
        <v>1.3</v>
      </c>
      <c r="AC96">
        <f>[1]보성!$C95</f>
        <v>1.8</v>
      </c>
      <c r="AD96" s="1">
        <f>[1]보성!$C460</f>
        <v>2.6</v>
      </c>
      <c r="AE96">
        <f>[1]보성!$C825</f>
        <v>4.8</v>
      </c>
      <c r="AF96">
        <f>[1]보성!$C1189</f>
        <v>2.7</v>
      </c>
      <c r="AG96">
        <f>[1]보성!$C1554</f>
        <v>4.5</v>
      </c>
      <c r="AH96">
        <f>[1]보성!$C1919</f>
        <v>4.2</v>
      </c>
      <c r="AI96">
        <f>[1]보성!$C2284</f>
        <v>2.6</v>
      </c>
      <c r="AJ96" s="1">
        <f>[1]보성!$C2648</f>
        <v>1</v>
      </c>
      <c r="AL96">
        <f>[1]진주!$C95</f>
        <v>1.1000000000000001</v>
      </c>
      <c r="AM96" s="1">
        <f>[1]진주!$C460</f>
        <v>1.4</v>
      </c>
      <c r="AN96">
        <f>[1]진주!$C825</f>
        <v>2.5</v>
      </c>
      <c r="AO96">
        <f>[1]진주!$C1189</f>
        <v>1.2</v>
      </c>
      <c r="AP96">
        <f>[1]진주!$C1554</f>
        <v>2.2000000000000002</v>
      </c>
      <c r="AQ96">
        <f>[1]진주!$C1919</f>
        <v>2</v>
      </c>
      <c r="AR96">
        <f>[1]진주!$C2284</f>
        <v>0.9</v>
      </c>
      <c r="AS96" s="1">
        <f>[1]진주!$C2648</f>
        <v>1.1000000000000001</v>
      </c>
      <c r="AU96">
        <f>[1]전주!$C95</f>
        <v>1.8</v>
      </c>
      <c r="AV96" s="1">
        <f>[1]전주!$C460</f>
        <v>1.7</v>
      </c>
      <c r="AW96">
        <f>[1]전주!$C825</f>
        <v>2.6</v>
      </c>
      <c r="AX96">
        <f>[1]전주!$C1189</f>
        <v>1.6</v>
      </c>
      <c r="AY96">
        <f>[1]전주!$C1554</f>
        <v>2.2000000000000002</v>
      </c>
      <c r="AZ96">
        <f>[1]전주!$C1919</f>
        <v>1.2</v>
      </c>
      <c r="BA96">
        <f>[1]전주!$C2284</f>
        <v>1.7</v>
      </c>
      <c r="BB96" s="1">
        <f>[1]전주!$C2648</f>
        <v>1.8</v>
      </c>
      <c r="BD96">
        <f>[1]춘천!$C95</f>
        <v>0.9</v>
      </c>
      <c r="BE96" s="1">
        <f>[1]춘천!$C460</f>
        <v>0.7</v>
      </c>
      <c r="BF96">
        <f>[1]춘천!$C825</f>
        <v>2.4</v>
      </c>
      <c r="BG96">
        <f>[1]춘천!$C1189</f>
        <v>1.5</v>
      </c>
      <c r="BH96">
        <f>[1]춘천!$C1554</f>
        <v>1.5</v>
      </c>
      <c r="BI96">
        <f>[1]춘천!$C1919</f>
        <v>2.5</v>
      </c>
      <c r="BJ96">
        <f>[1]춘천!$C2284</f>
        <v>1</v>
      </c>
      <c r="BK96" s="1">
        <f>[1]춘천!$C2648</f>
        <v>1.7</v>
      </c>
      <c r="BM96">
        <f>[1]청주!$C95</f>
        <v>1.3</v>
      </c>
      <c r="BN96" s="1">
        <f>[1]청주!$C460</f>
        <v>1.5</v>
      </c>
      <c r="BO96">
        <f>[1]청주!$C825</f>
        <v>2.8</v>
      </c>
      <c r="BP96">
        <f>[1]청주!$C1189</f>
        <v>1.7</v>
      </c>
      <c r="BQ96">
        <f>[1]청주!$C1554</f>
        <v>1.5</v>
      </c>
      <c r="BR96">
        <f>[1]청주!$C1919</f>
        <v>1.9</v>
      </c>
      <c r="BS96">
        <f>[1]청주!$C2284</f>
        <v>1.8</v>
      </c>
      <c r="BT96" s="1">
        <f>[1]청주!$C2648</f>
        <v>1.6</v>
      </c>
      <c r="BV96">
        <f>[1]철원!$C95</f>
        <v>2</v>
      </c>
      <c r="BW96" s="1">
        <f>[1]철원!$C460</f>
        <v>1.2</v>
      </c>
      <c r="BX96">
        <f>[1]철원!$C825</f>
        <v>3.2</v>
      </c>
      <c r="BY96">
        <f>[1]철원!$C1189</f>
        <v>2.1</v>
      </c>
      <c r="BZ96">
        <f>[1]철원!$C1554</f>
        <v>2.2999999999999998</v>
      </c>
      <c r="CA96">
        <f>[1]철원!$C1919</f>
        <v>2.5</v>
      </c>
      <c r="CB96">
        <f>[1]철원!$C2284</f>
        <v>1.6</v>
      </c>
      <c r="CC96" s="1">
        <f>[1]철원!$C2648</f>
        <v>1.5</v>
      </c>
      <c r="CE96">
        <f>[1]수원!$C95</f>
        <v>1.7</v>
      </c>
      <c r="CF96" s="1">
        <f>[1]수원!$C460</f>
        <v>1.6</v>
      </c>
      <c r="CG96">
        <f>[1]수원!$C825</f>
        <v>2.8</v>
      </c>
      <c r="CH96">
        <f>[1]수원!$C1189</f>
        <v>0.9</v>
      </c>
      <c r="CI96">
        <f>[1]수원!$C1554</f>
        <v>2.8</v>
      </c>
      <c r="CJ96">
        <f>[1]수원!$C1919</f>
        <v>3.5</v>
      </c>
      <c r="CK96">
        <f>[1]수원!$C2284</f>
        <v>1.5</v>
      </c>
      <c r="CL96" s="1">
        <f>[1]수원!$C2648</f>
        <v>1.6</v>
      </c>
      <c r="CN96">
        <f>[1]안동!$C95</f>
        <v>1</v>
      </c>
      <c r="CO96" s="1">
        <f>[1]안동!$C460</f>
        <v>2.2000000000000002</v>
      </c>
      <c r="CP96">
        <f>[1]안동!$C825</f>
        <v>3.8</v>
      </c>
      <c r="CQ96">
        <f>[1]안동!$C1189</f>
        <v>1.8</v>
      </c>
      <c r="CR96">
        <f>[1]안동!$C1554</f>
        <v>2.1</v>
      </c>
      <c r="CS96">
        <f>[1]안동!$C1919</f>
        <v>3</v>
      </c>
      <c r="CT96">
        <f>[1]안동!$C2284</f>
        <v>2.2000000000000002</v>
      </c>
      <c r="CU96" s="1">
        <f>[1]안동!$C2648</f>
        <v>1.5</v>
      </c>
    </row>
    <row r="97" spans="2:99" x14ac:dyDescent="0.3">
      <c r="B97">
        <f>[1]순천!$C96</f>
        <v>1.4</v>
      </c>
      <c r="C97" s="1">
        <f>[1]순천!$C461</f>
        <v>1.3</v>
      </c>
      <c r="D97">
        <f>[1]순천!$C826</f>
        <v>3.7</v>
      </c>
      <c r="E97">
        <f>[1]순천!$C1190</f>
        <v>1.4</v>
      </c>
      <c r="F97">
        <f>[1]순천!$C1555</f>
        <v>3</v>
      </c>
      <c r="G97">
        <f>[1]순천!$C1920</f>
        <v>1.3</v>
      </c>
      <c r="H97">
        <f>[1]순천!$C2285</f>
        <v>1.7</v>
      </c>
      <c r="I97" s="1">
        <f>[1]순천!$C2649</f>
        <v>2</v>
      </c>
      <c r="K97">
        <f>[1]서산!$C96</f>
        <v>1.7</v>
      </c>
      <c r="L97" s="1">
        <f>[1]서산!$C461</f>
        <v>2</v>
      </c>
      <c r="M97">
        <f>[1]서산!$C826</f>
        <v>3.8</v>
      </c>
      <c r="N97">
        <f>[1]서산!$C1190</f>
        <v>1.6</v>
      </c>
      <c r="O97">
        <f>[1]서산!$C1555</f>
        <v>2.8</v>
      </c>
      <c r="P97">
        <f>[1]서산!$C1920</f>
        <v>2.5</v>
      </c>
      <c r="Q97">
        <f>[1]서산!$C2285</f>
        <v>2.6</v>
      </c>
      <c r="R97" s="1">
        <f>[1]서산!$C2649</f>
        <v>1.9</v>
      </c>
      <c r="T97">
        <f>[1]서귀포!$C96</f>
        <v>2.2999999999999998</v>
      </c>
      <c r="U97" s="1">
        <f>[1]서귀포!$C461</f>
        <v>3.3</v>
      </c>
      <c r="V97">
        <f>[1]서귀포!$C826</f>
        <v>3.1</v>
      </c>
      <c r="W97">
        <f>[1]서귀포!$C1190</f>
        <v>3.6</v>
      </c>
      <c r="X97">
        <f>[1]서귀포!$C1555</f>
        <v>3.3</v>
      </c>
      <c r="Y97">
        <f>[1]서귀포!$C1920</f>
        <v>1.8</v>
      </c>
      <c r="Z97">
        <f>[1]서귀포!$C2285</f>
        <v>2.1</v>
      </c>
      <c r="AA97" s="1">
        <f>[1]서귀포!$C2649</f>
        <v>1.7</v>
      </c>
      <c r="AC97">
        <f>[1]보성!$C96</f>
        <v>2.4</v>
      </c>
      <c r="AD97" s="1">
        <f>[1]보성!$C461</f>
        <v>2.4</v>
      </c>
      <c r="AE97">
        <f>[1]보성!$C826</f>
        <v>5</v>
      </c>
      <c r="AF97">
        <f>[1]보성!$C1190</f>
        <v>2</v>
      </c>
      <c r="AG97">
        <f>[1]보성!$C1555</f>
        <v>5.0999999999999996</v>
      </c>
      <c r="AH97">
        <f>[1]보성!$C1920</f>
        <v>1.9</v>
      </c>
      <c r="AI97">
        <f>[1]보성!$C2285</f>
        <v>3.1</v>
      </c>
      <c r="AJ97" s="1">
        <f>[1]보성!$C2649</f>
        <v>2</v>
      </c>
      <c r="AL97">
        <f>[1]진주!$C96</f>
        <v>1.4</v>
      </c>
      <c r="AM97" s="1">
        <f>[1]진주!$C461</f>
        <v>1.3</v>
      </c>
      <c r="AN97">
        <f>[1]진주!$C826</f>
        <v>2.7</v>
      </c>
      <c r="AO97">
        <f>[1]진주!$C1190</f>
        <v>0.9</v>
      </c>
      <c r="AP97">
        <f>[1]진주!$C1555</f>
        <v>2</v>
      </c>
      <c r="AQ97">
        <f>[1]진주!$C1920</f>
        <v>0.9</v>
      </c>
      <c r="AR97">
        <f>[1]진주!$C2285</f>
        <v>1</v>
      </c>
      <c r="AS97" s="1">
        <f>[1]진주!$C2649</f>
        <v>1.3</v>
      </c>
      <c r="AU97">
        <f>[1]전주!$C96</f>
        <v>1.7</v>
      </c>
      <c r="AV97" s="1">
        <f>[1]전주!$C461</f>
        <v>1.7</v>
      </c>
      <c r="AW97">
        <f>[1]전주!$C826</f>
        <v>3.2</v>
      </c>
      <c r="AX97">
        <f>[1]전주!$C1190</f>
        <v>1.5</v>
      </c>
      <c r="AY97">
        <f>[1]전주!$C1555</f>
        <v>2.1</v>
      </c>
      <c r="AZ97">
        <f>[1]전주!$C1920</f>
        <v>0.9</v>
      </c>
      <c r="BA97">
        <f>[1]전주!$C2285</f>
        <v>1.8</v>
      </c>
      <c r="BB97" s="1">
        <f>[1]전주!$C2649</f>
        <v>2.2000000000000002</v>
      </c>
      <c r="BD97">
        <f>[1]춘천!$C96</f>
        <v>0.7</v>
      </c>
      <c r="BE97" s="1">
        <f>[1]춘천!$C461</f>
        <v>0.9</v>
      </c>
      <c r="BF97">
        <f>[1]춘천!$C826</f>
        <v>2.4</v>
      </c>
      <c r="BG97">
        <f>[1]춘천!$C1190</f>
        <v>1</v>
      </c>
      <c r="BH97">
        <f>[1]춘천!$C1555</f>
        <v>1.5</v>
      </c>
      <c r="BI97">
        <f>[1]춘천!$C1920</f>
        <v>3</v>
      </c>
      <c r="BJ97">
        <f>[1]춘천!$C2285</f>
        <v>1.6</v>
      </c>
      <c r="BK97" s="1">
        <f>[1]춘천!$C2649</f>
        <v>1.3</v>
      </c>
      <c r="BM97">
        <f>[1]청주!$C96</f>
        <v>1.2</v>
      </c>
      <c r="BN97" s="1">
        <f>[1]청주!$C461</f>
        <v>1.2</v>
      </c>
      <c r="BO97">
        <f>[1]청주!$C826</f>
        <v>2</v>
      </c>
      <c r="BP97">
        <f>[1]청주!$C1190</f>
        <v>1</v>
      </c>
      <c r="BQ97">
        <f>[1]청주!$C1555</f>
        <v>2.1</v>
      </c>
      <c r="BR97">
        <f>[1]청주!$C1920</f>
        <v>2.2000000000000002</v>
      </c>
      <c r="BS97">
        <f>[1]청주!$C2285</f>
        <v>2.2999999999999998</v>
      </c>
      <c r="BT97" s="1">
        <f>[1]청주!$C2649</f>
        <v>1.6</v>
      </c>
      <c r="BV97">
        <f>[1]철원!$C96</f>
        <v>1.3</v>
      </c>
      <c r="BW97" s="1">
        <f>[1]철원!$C461</f>
        <v>1.6</v>
      </c>
      <c r="BX97">
        <f>[1]철원!$C826</f>
        <v>3</v>
      </c>
      <c r="BY97">
        <f>[1]철원!$C1190</f>
        <v>1.1000000000000001</v>
      </c>
      <c r="BZ97">
        <f>[1]철원!$C1555</f>
        <v>1.8</v>
      </c>
      <c r="CA97">
        <f>[1]철원!$C1920</f>
        <v>5.5</v>
      </c>
      <c r="CB97">
        <f>[1]철원!$C2285</f>
        <v>2.2999999999999998</v>
      </c>
      <c r="CC97" s="1">
        <f>[1]철원!$C2649</f>
        <v>1.8</v>
      </c>
      <c r="CE97">
        <f>[1]수원!$C96</f>
        <v>1.2</v>
      </c>
      <c r="CF97" s="1">
        <f>[1]수원!$C461</f>
        <v>1.4</v>
      </c>
      <c r="CG97">
        <f>[1]수원!$C826</f>
        <v>3.6</v>
      </c>
      <c r="CH97">
        <f>[1]수원!$C1190</f>
        <v>1.3</v>
      </c>
      <c r="CI97">
        <f>[1]수원!$C1555</f>
        <v>2.4</v>
      </c>
      <c r="CJ97">
        <f>[1]수원!$C1920</f>
        <v>1.9</v>
      </c>
      <c r="CK97">
        <f>[1]수원!$C2285</f>
        <v>0.7</v>
      </c>
      <c r="CL97" s="1">
        <f>[1]수원!$C2649</f>
        <v>2</v>
      </c>
      <c r="CN97">
        <f>[1]안동!$C96</f>
        <v>1.4</v>
      </c>
      <c r="CO97" s="1">
        <f>[1]안동!$C461</f>
        <v>1.2</v>
      </c>
      <c r="CP97">
        <f>[1]안동!$C826</f>
        <v>4</v>
      </c>
      <c r="CQ97">
        <f>[1]안동!$C1190</f>
        <v>1.4</v>
      </c>
      <c r="CR97">
        <f>[1]안동!$C1555</f>
        <v>2.4</v>
      </c>
      <c r="CS97">
        <f>[1]안동!$C1920</f>
        <v>0.9</v>
      </c>
      <c r="CT97">
        <f>[1]안동!$C2285</f>
        <v>1.2</v>
      </c>
      <c r="CU97" s="1">
        <f>[1]안동!$C2649</f>
        <v>1.1000000000000001</v>
      </c>
    </row>
    <row r="98" spans="2:99" x14ac:dyDescent="0.3">
      <c r="B98">
        <f>[1]순천!$C97</f>
        <v>2.6</v>
      </c>
      <c r="C98" s="1">
        <f>[1]순천!$C462</f>
        <v>1.6</v>
      </c>
      <c r="D98">
        <f>[1]순천!$C827</f>
        <v>3.4</v>
      </c>
      <c r="E98">
        <f>[1]순천!$C1191</f>
        <v>3.2</v>
      </c>
      <c r="F98">
        <f>[1]순천!$C1556</f>
        <v>4.0999999999999996</v>
      </c>
      <c r="G98">
        <f>[1]순천!$C1921</f>
        <v>1.6</v>
      </c>
      <c r="H98">
        <f>[1]순천!$C2286</f>
        <v>2.2999999999999998</v>
      </c>
      <c r="I98" s="1">
        <f>[1]순천!$C2650</f>
        <v>1.8</v>
      </c>
      <c r="K98">
        <f>[1]서산!$C97</f>
        <v>3.8</v>
      </c>
      <c r="L98" s="1">
        <f>[1]서산!$C462</f>
        <v>2.4</v>
      </c>
      <c r="M98">
        <f>[1]서산!$C827</f>
        <v>4.5</v>
      </c>
      <c r="N98">
        <f>[1]서산!$C1191</f>
        <v>1.6</v>
      </c>
      <c r="O98">
        <f>[1]서산!$C1556</f>
        <v>3.3</v>
      </c>
      <c r="P98">
        <f>[1]서산!$C1921</f>
        <v>1.5</v>
      </c>
      <c r="Q98">
        <f>[1]서산!$C2286</f>
        <v>1.9</v>
      </c>
      <c r="R98" s="1">
        <f>[1]서산!$C2650</f>
        <v>1.8</v>
      </c>
      <c r="T98">
        <f>[1]서귀포!$C97</f>
        <v>2.1</v>
      </c>
      <c r="U98" s="1">
        <f>[1]서귀포!$C462</f>
        <v>1.9</v>
      </c>
      <c r="V98">
        <f>[1]서귀포!$C827</f>
        <v>2.6</v>
      </c>
      <c r="W98">
        <f>[1]서귀포!$C1191</f>
        <v>4.5</v>
      </c>
      <c r="X98">
        <f>[1]서귀포!$C1556</f>
        <v>2.6</v>
      </c>
      <c r="Y98">
        <f>[1]서귀포!$C1921</f>
        <v>1.2</v>
      </c>
      <c r="Z98">
        <f>[1]서귀포!$C2286</f>
        <v>2.6</v>
      </c>
      <c r="AA98" s="1">
        <f>[1]서귀포!$C2650</f>
        <v>1.9</v>
      </c>
      <c r="AC98">
        <f>[1]보성!$C97</f>
        <v>4.9000000000000004</v>
      </c>
      <c r="AD98" s="1">
        <f>[1]보성!$C462</f>
        <v>2.4</v>
      </c>
      <c r="AE98">
        <f>[1]보성!$C827</f>
        <v>4.4000000000000004</v>
      </c>
      <c r="AF98">
        <f>[1]보성!$C1191</f>
        <v>5.7</v>
      </c>
      <c r="AG98">
        <f>[1]보성!$C1556</f>
        <v>5.5</v>
      </c>
      <c r="AH98">
        <f>[1]보성!$C1921</f>
        <v>1.8</v>
      </c>
      <c r="AI98">
        <f>[1]보성!$C2286</f>
        <v>2.9</v>
      </c>
      <c r="AJ98" s="1">
        <f>[1]보성!$C2650</f>
        <v>1.2</v>
      </c>
      <c r="AL98">
        <f>[1]진주!$C97</f>
        <v>1.4</v>
      </c>
      <c r="AM98" s="1">
        <f>[1]진주!$C462</f>
        <v>1.4</v>
      </c>
      <c r="AN98">
        <f>[1]진주!$C827</f>
        <v>2</v>
      </c>
      <c r="AO98">
        <f>[1]진주!$C1191</f>
        <v>1.3</v>
      </c>
      <c r="AP98">
        <f>[1]진주!$C1556</f>
        <v>1.5</v>
      </c>
      <c r="AQ98">
        <f>[1]진주!$C1921</f>
        <v>0.7</v>
      </c>
      <c r="AR98">
        <f>[1]진주!$C2286</f>
        <v>0.7</v>
      </c>
      <c r="AS98" s="1">
        <f>[1]진주!$C2650</f>
        <v>1.5</v>
      </c>
      <c r="AU98">
        <f>[1]전주!$C97</f>
        <v>2.2999999999999998</v>
      </c>
      <c r="AV98" s="1">
        <f>[1]전주!$C462</f>
        <v>2</v>
      </c>
      <c r="AW98">
        <f>[1]전주!$C827</f>
        <v>1.9</v>
      </c>
      <c r="AX98">
        <f>[1]전주!$C1191</f>
        <v>2.9</v>
      </c>
      <c r="AY98">
        <f>[1]전주!$C1556</f>
        <v>1.9</v>
      </c>
      <c r="AZ98">
        <f>[1]전주!$C1921</f>
        <v>1.6</v>
      </c>
      <c r="BA98">
        <f>[1]전주!$C2286</f>
        <v>1.8</v>
      </c>
      <c r="BB98" s="1">
        <f>[1]전주!$C2650</f>
        <v>1.2</v>
      </c>
      <c r="BD98">
        <f>[1]춘천!$C97</f>
        <v>2.2000000000000002</v>
      </c>
      <c r="BE98" s="1">
        <f>[1]춘천!$C462</f>
        <v>1.3</v>
      </c>
      <c r="BF98">
        <f>[1]춘천!$C827</f>
        <v>2.6</v>
      </c>
      <c r="BG98">
        <f>[1]춘천!$C1191</f>
        <v>1.1000000000000001</v>
      </c>
      <c r="BH98">
        <f>[1]춘천!$C1556</f>
        <v>1.2</v>
      </c>
      <c r="BI98">
        <f>[1]춘천!$C1921</f>
        <v>1.3</v>
      </c>
      <c r="BJ98">
        <f>[1]춘천!$C2286</f>
        <v>1.9</v>
      </c>
      <c r="BK98" s="1">
        <f>[1]춘천!$C2650</f>
        <v>1.3</v>
      </c>
      <c r="BM98">
        <f>[1]청주!$C97</f>
        <v>1.8</v>
      </c>
      <c r="BN98" s="1">
        <f>[1]청주!$C462</f>
        <v>1.2</v>
      </c>
      <c r="BO98">
        <f>[1]청주!$C827</f>
        <v>2.6</v>
      </c>
      <c r="BP98">
        <f>[1]청주!$C1191</f>
        <v>1.2</v>
      </c>
      <c r="BQ98">
        <f>[1]청주!$C1556</f>
        <v>1.5</v>
      </c>
      <c r="BR98">
        <f>[1]청주!$C1921</f>
        <v>1</v>
      </c>
      <c r="BS98">
        <f>[1]청주!$C2286</f>
        <v>1.7</v>
      </c>
      <c r="BT98" s="1">
        <f>[1]청주!$C2650</f>
        <v>1.2</v>
      </c>
      <c r="BV98">
        <f>[1]철원!$C97</f>
        <v>2.8</v>
      </c>
      <c r="BW98" s="1">
        <f>[1]철원!$C462</f>
        <v>2</v>
      </c>
      <c r="BX98">
        <f>[1]철원!$C827</f>
        <v>1.7</v>
      </c>
      <c r="BY98">
        <f>[1]철원!$C1191</f>
        <v>1.1000000000000001</v>
      </c>
      <c r="BZ98">
        <f>[1]철원!$C1556</f>
        <v>1.4</v>
      </c>
      <c r="CA98">
        <f>[1]철원!$C1921</f>
        <v>2.2000000000000002</v>
      </c>
      <c r="CB98">
        <f>[1]철원!$C2286</f>
        <v>1.1000000000000001</v>
      </c>
      <c r="CC98" s="1">
        <f>[1]철원!$C2650</f>
        <v>1.6</v>
      </c>
      <c r="CE98">
        <f>[1]수원!$C97</f>
        <v>2.7</v>
      </c>
      <c r="CF98" s="1">
        <f>[1]수원!$C462</f>
        <v>1.3</v>
      </c>
      <c r="CG98">
        <f>[1]수원!$C827</f>
        <v>1.9</v>
      </c>
      <c r="CH98">
        <f>[1]수원!$C1191</f>
        <v>2.2999999999999998</v>
      </c>
      <c r="CI98">
        <f>[1]수원!$C1556</f>
        <v>3.1</v>
      </c>
      <c r="CJ98">
        <f>[1]수원!$C1921</f>
        <v>2.2000000000000002</v>
      </c>
      <c r="CK98">
        <f>[1]수원!$C2286</f>
        <v>2</v>
      </c>
      <c r="CL98" s="1">
        <f>[1]수원!$C2650</f>
        <v>2.2999999999999998</v>
      </c>
      <c r="CN98">
        <f>[1]안동!$C97</f>
        <v>2.2000000000000002</v>
      </c>
      <c r="CO98" s="1">
        <f>[1]안동!$C462</f>
        <v>1.6</v>
      </c>
      <c r="CP98">
        <f>[1]안동!$C827</f>
        <v>2.4</v>
      </c>
      <c r="CQ98">
        <f>[1]안동!$C1191</f>
        <v>1.7</v>
      </c>
      <c r="CR98">
        <f>[1]안동!$C1556</f>
        <v>2.8</v>
      </c>
      <c r="CS98">
        <f>[1]안동!$C1921</f>
        <v>1.2</v>
      </c>
      <c r="CT98">
        <f>[1]안동!$C2286</f>
        <v>1.4</v>
      </c>
      <c r="CU98" s="1">
        <f>[1]안동!$C2650</f>
        <v>1.9</v>
      </c>
    </row>
    <row r="99" spans="2:99" x14ac:dyDescent="0.3">
      <c r="B99">
        <f>[1]순천!$C98</f>
        <v>1.6</v>
      </c>
      <c r="C99" s="1">
        <f>[1]순천!$C463</f>
        <v>1.5</v>
      </c>
      <c r="D99">
        <f>[1]순천!$C828</f>
        <v>2.2000000000000002</v>
      </c>
      <c r="E99">
        <f>[1]순천!$C1192</f>
        <v>3.6</v>
      </c>
      <c r="F99">
        <f>[1]순천!$C1557</f>
        <v>3.7</v>
      </c>
      <c r="G99">
        <f>[1]순천!$C1922</f>
        <v>2</v>
      </c>
      <c r="H99">
        <f>[1]순천!$C2287</f>
        <v>1.9</v>
      </c>
      <c r="I99" s="1">
        <f>[1]순천!$C2651</f>
        <v>1.9</v>
      </c>
      <c r="K99">
        <f>[1]서산!$C98</f>
        <v>2.7</v>
      </c>
      <c r="L99" s="1">
        <f>[1]서산!$C463</f>
        <v>2</v>
      </c>
      <c r="M99">
        <f>[1]서산!$C828</f>
        <v>2.4</v>
      </c>
      <c r="N99">
        <f>[1]서산!$C1192</f>
        <v>3.9</v>
      </c>
      <c r="O99">
        <f>[1]서산!$C1557</f>
        <v>3.8</v>
      </c>
      <c r="P99">
        <f>[1]서산!$C1922</f>
        <v>2.9</v>
      </c>
      <c r="Q99">
        <f>[1]서산!$C2287</f>
        <v>1.5</v>
      </c>
      <c r="R99" s="1">
        <f>[1]서산!$C2651</f>
        <v>2.6</v>
      </c>
      <c r="T99">
        <f>[1]서귀포!$C98</f>
        <v>2.6</v>
      </c>
      <c r="U99" s="1">
        <f>[1]서귀포!$C463</f>
        <v>3</v>
      </c>
      <c r="V99">
        <f>[1]서귀포!$C828</f>
        <v>2.7</v>
      </c>
      <c r="W99">
        <f>[1]서귀포!$C1192</f>
        <v>3.8</v>
      </c>
      <c r="X99">
        <f>[1]서귀포!$C1557</f>
        <v>2.2999999999999998</v>
      </c>
      <c r="Y99">
        <f>[1]서귀포!$C1922</f>
        <v>1.9</v>
      </c>
      <c r="Z99">
        <f>[1]서귀포!$C2287</f>
        <v>1</v>
      </c>
      <c r="AA99" s="1">
        <f>[1]서귀포!$C2651</f>
        <v>1.3</v>
      </c>
      <c r="AC99">
        <f>[1]보성!$C98</f>
        <v>3.6</v>
      </c>
      <c r="AD99" s="1">
        <f>[1]보성!$C463</f>
        <v>3.4</v>
      </c>
      <c r="AE99">
        <f>[1]보성!$C828</f>
        <v>2.9</v>
      </c>
      <c r="AF99">
        <f>[1]보성!$C1192</f>
        <v>6.9</v>
      </c>
      <c r="AG99">
        <f>[1]보성!$C1557</f>
        <v>4.4000000000000004</v>
      </c>
      <c r="AH99">
        <f>[1]보성!$C1922</f>
        <v>2.8</v>
      </c>
      <c r="AI99">
        <f>[1]보성!$C2287</f>
        <v>3</v>
      </c>
      <c r="AJ99" s="1">
        <f>[1]보성!$C2651</f>
        <v>1.2</v>
      </c>
      <c r="AL99">
        <f>[1]진주!$C98</f>
        <v>1.7</v>
      </c>
      <c r="AM99" s="1">
        <f>[1]진주!$C463</f>
        <v>1.3</v>
      </c>
      <c r="AN99">
        <f>[1]진주!$C828</f>
        <v>1.7</v>
      </c>
      <c r="AO99">
        <f>[1]진주!$C1192</f>
        <v>1.6</v>
      </c>
      <c r="AP99">
        <f>[1]진주!$C1557</f>
        <v>1</v>
      </c>
      <c r="AQ99">
        <f>[1]진주!$C1922</f>
        <v>1.3</v>
      </c>
      <c r="AR99">
        <f>[1]진주!$C2287</f>
        <v>1</v>
      </c>
      <c r="AS99" s="1">
        <f>[1]진주!$C2651</f>
        <v>1.2</v>
      </c>
      <c r="AU99">
        <f>[1]전주!$C98</f>
        <v>2.1</v>
      </c>
      <c r="AV99" s="1">
        <f>[1]전주!$C463</f>
        <v>2.1</v>
      </c>
      <c r="AW99">
        <f>[1]전주!$C828</f>
        <v>2.8</v>
      </c>
      <c r="AX99">
        <f>[1]전주!$C1192</f>
        <v>3.9</v>
      </c>
      <c r="AY99">
        <f>[1]전주!$C1557</f>
        <v>1.5</v>
      </c>
      <c r="AZ99">
        <f>[1]전주!$C1922</f>
        <v>1.4</v>
      </c>
      <c r="BA99">
        <f>[1]전주!$C2287</f>
        <v>1.3</v>
      </c>
      <c r="BB99" s="1">
        <f>[1]전주!$C2651</f>
        <v>1.3</v>
      </c>
      <c r="BD99">
        <f>[1]춘천!$C98</f>
        <v>1</v>
      </c>
      <c r="BE99" s="1">
        <f>[1]춘천!$C463</f>
        <v>0.7</v>
      </c>
      <c r="BF99">
        <f>[1]춘천!$C828</f>
        <v>1.4</v>
      </c>
      <c r="BG99">
        <f>[1]춘천!$C1192</f>
        <v>1.7</v>
      </c>
      <c r="BH99">
        <f>[1]춘천!$C1557</f>
        <v>2.1</v>
      </c>
      <c r="BI99">
        <f>[1]춘천!$C1922</f>
        <v>1.4</v>
      </c>
      <c r="BJ99">
        <f>[1]춘천!$C2287</f>
        <v>1.1000000000000001</v>
      </c>
      <c r="BK99" s="1">
        <f>[1]춘천!$C2651</f>
        <v>1.4</v>
      </c>
      <c r="BM99">
        <f>[1]청주!$C98</f>
        <v>1.4</v>
      </c>
      <c r="BN99" s="1">
        <f>[1]청주!$C463</f>
        <v>1.2</v>
      </c>
      <c r="BO99">
        <f>[1]청주!$C828</f>
        <v>1.6</v>
      </c>
      <c r="BP99">
        <f>[1]청주!$C1192</f>
        <v>1.9</v>
      </c>
      <c r="BQ99">
        <f>[1]청주!$C1557</f>
        <v>2</v>
      </c>
      <c r="BR99">
        <f>[1]청주!$C1922</f>
        <v>1.4</v>
      </c>
      <c r="BS99">
        <f>[1]청주!$C2287</f>
        <v>1.7</v>
      </c>
      <c r="BT99" s="1">
        <f>[1]청주!$C2651</f>
        <v>1.7</v>
      </c>
      <c r="BV99">
        <f>[1]철원!$C98</f>
        <v>1.8</v>
      </c>
      <c r="BW99" s="1">
        <f>[1]철원!$C463</f>
        <v>1.4</v>
      </c>
      <c r="BX99">
        <f>[1]철원!$C828</f>
        <v>3.5</v>
      </c>
      <c r="BY99">
        <f>[1]철원!$C1192</f>
        <v>2.5</v>
      </c>
      <c r="BZ99">
        <f>[1]철원!$C1557</f>
        <v>2.5</v>
      </c>
      <c r="CA99">
        <f>[1]철원!$C1922</f>
        <v>1.7</v>
      </c>
      <c r="CB99">
        <f>[1]철원!$C2287</f>
        <v>2.5</v>
      </c>
      <c r="CC99" s="1">
        <f>[1]철원!$C2651</f>
        <v>1.2</v>
      </c>
      <c r="CE99">
        <f>[1]수원!$C98</f>
        <v>2</v>
      </c>
      <c r="CF99" s="1">
        <f>[1]수원!$C463</f>
        <v>1.1000000000000001</v>
      </c>
      <c r="CG99">
        <f>[1]수원!$C828</f>
        <v>2.2999999999999998</v>
      </c>
      <c r="CH99">
        <f>[1]수원!$C1192</f>
        <v>3.2</v>
      </c>
      <c r="CI99">
        <f>[1]수원!$C1557</f>
        <v>2.1</v>
      </c>
      <c r="CJ99">
        <f>[1]수원!$C1922</f>
        <v>2</v>
      </c>
      <c r="CK99">
        <f>[1]수원!$C2287</f>
        <v>1.5</v>
      </c>
      <c r="CL99" s="1">
        <f>[1]수원!$C2651</f>
        <v>1.5</v>
      </c>
      <c r="CN99">
        <f>[1]안동!$C98</f>
        <v>1.9</v>
      </c>
      <c r="CO99" s="1">
        <f>[1]안동!$C463</f>
        <v>1.3</v>
      </c>
      <c r="CP99">
        <f>[1]안동!$C828</f>
        <v>2.8</v>
      </c>
      <c r="CQ99">
        <f>[1]안동!$C1192</f>
        <v>3.2</v>
      </c>
      <c r="CR99">
        <f>[1]안동!$C1557</f>
        <v>2.6</v>
      </c>
      <c r="CS99">
        <f>[1]안동!$C1922</f>
        <v>3</v>
      </c>
      <c r="CT99">
        <f>[1]안동!$C2287</f>
        <v>2.2000000000000002</v>
      </c>
      <c r="CU99" s="1">
        <f>[1]안동!$C2651</f>
        <v>1.8</v>
      </c>
    </row>
    <row r="100" spans="2:99" x14ac:dyDescent="0.3">
      <c r="B100">
        <f>[1]순천!$C99</f>
        <v>1.4</v>
      </c>
      <c r="C100" s="1">
        <f>[1]순천!$C464</f>
        <v>2.7</v>
      </c>
      <c r="D100">
        <f>[1]순천!$C829</f>
        <v>1.9</v>
      </c>
      <c r="E100">
        <f>[1]순천!$C1193</f>
        <v>2.9</v>
      </c>
      <c r="F100">
        <f>[1]순천!$C1558</f>
        <v>1.8</v>
      </c>
      <c r="G100">
        <f>[1]순천!$C1923</f>
        <v>1.7</v>
      </c>
      <c r="H100">
        <f>[1]순천!$C2288</f>
        <v>1.2</v>
      </c>
      <c r="I100" s="1">
        <f>[1]순천!$C2652</f>
        <v>2</v>
      </c>
      <c r="K100">
        <f>[1]서산!$C99</f>
        <v>2.1</v>
      </c>
      <c r="L100" s="1">
        <f>[1]서산!$C464</f>
        <v>2.2000000000000002</v>
      </c>
      <c r="M100">
        <f>[1]서산!$C829</f>
        <v>5.9</v>
      </c>
      <c r="N100">
        <f>[1]서산!$C1193</f>
        <v>4.4000000000000004</v>
      </c>
      <c r="O100">
        <f>[1]서산!$C1558</f>
        <v>2.9</v>
      </c>
      <c r="P100">
        <f>[1]서산!$C1923</f>
        <v>2.5</v>
      </c>
      <c r="Q100">
        <f>[1]서산!$C2288</f>
        <v>3.3</v>
      </c>
      <c r="R100" s="1">
        <f>[1]서산!$C2652</f>
        <v>2.5</v>
      </c>
      <c r="T100">
        <f>[1]서귀포!$C99</f>
        <v>3.5</v>
      </c>
      <c r="U100" s="1">
        <f>[1]서귀포!$C464</f>
        <v>1.7</v>
      </c>
      <c r="V100">
        <f>[1]서귀포!$C829</f>
        <v>2.9</v>
      </c>
      <c r="W100">
        <f>[1]서귀포!$C1193</f>
        <v>2.4</v>
      </c>
      <c r="X100">
        <f>[1]서귀포!$C1558</f>
        <v>1.6</v>
      </c>
      <c r="Y100">
        <f>[1]서귀포!$C1923</f>
        <v>2</v>
      </c>
      <c r="Z100">
        <f>[1]서귀포!$C2288</f>
        <v>0.9</v>
      </c>
      <c r="AA100" s="1">
        <f>[1]서귀포!$C2652</f>
        <v>1.1000000000000001</v>
      </c>
      <c r="AC100">
        <f>[1]보성!$C99</f>
        <v>2.5</v>
      </c>
      <c r="AD100" s="1">
        <f>[1]보성!$C464</f>
        <v>3.2</v>
      </c>
      <c r="AE100">
        <f>[1]보성!$C829</f>
        <v>2.4</v>
      </c>
      <c r="AF100">
        <f>[1]보성!$C1193</f>
        <v>3.3</v>
      </c>
      <c r="AG100">
        <f>[1]보성!$C1558</f>
        <v>3.4</v>
      </c>
      <c r="AH100">
        <f>[1]보성!$C1923</f>
        <v>2.2999999999999998</v>
      </c>
      <c r="AI100">
        <f>[1]보성!$C2288</f>
        <v>2.1</v>
      </c>
      <c r="AJ100" s="1">
        <f>[1]보성!$C2652</f>
        <v>1.8</v>
      </c>
      <c r="AL100">
        <f>[1]진주!$C99</f>
        <v>1</v>
      </c>
      <c r="AM100" s="1">
        <f>[1]진주!$C464</f>
        <v>1.5</v>
      </c>
      <c r="AN100">
        <f>[1]진주!$C829</f>
        <v>2</v>
      </c>
      <c r="AO100">
        <f>[1]진주!$C1193</f>
        <v>1.4</v>
      </c>
      <c r="AP100">
        <f>[1]진주!$C1558</f>
        <v>1</v>
      </c>
      <c r="AQ100">
        <f>[1]진주!$C1923</f>
        <v>1.5</v>
      </c>
      <c r="AR100">
        <f>[1]진주!$C2288</f>
        <v>1</v>
      </c>
      <c r="AS100" s="1">
        <f>[1]진주!$C2652</f>
        <v>0.9</v>
      </c>
      <c r="AU100">
        <f>[1]전주!$C99</f>
        <v>1.7</v>
      </c>
      <c r="AV100" s="1">
        <f>[1]전주!$C464</f>
        <v>1.8</v>
      </c>
      <c r="AW100">
        <f>[1]전주!$C829</f>
        <v>2</v>
      </c>
      <c r="AX100">
        <f>[1]전주!$C1193</f>
        <v>2</v>
      </c>
      <c r="AY100">
        <f>[1]전주!$C1558</f>
        <v>1.2</v>
      </c>
      <c r="AZ100">
        <f>[1]전주!$C1923</f>
        <v>1.3</v>
      </c>
      <c r="BA100">
        <f>[1]전주!$C2288</f>
        <v>1.5</v>
      </c>
      <c r="BB100" s="1">
        <f>[1]전주!$C2652</f>
        <v>1.4</v>
      </c>
      <c r="BD100">
        <f>[1]춘천!$C99</f>
        <v>1</v>
      </c>
      <c r="BE100" s="1">
        <f>[1]춘천!$C464</f>
        <v>1.2</v>
      </c>
      <c r="BF100">
        <f>[1]춘천!$C829</f>
        <v>2.6</v>
      </c>
      <c r="BG100">
        <f>[1]춘천!$C1193</f>
        <v>1.8</v>
      </c>
      <c r="BH100">
        <f>[1]춘천!$C1558</f>
        <v>1.9</v>
      </c>
      <c r="BI100">
        <f>[1]춘천!$C1923</f>
        <v>2.6</v>
      </c>
      <c r="BJ100">
        <f>[1]춘천!$C2288</f>
        <v>1.7</v>
      </c>
      <c r="BK100" s="1">
        <f>[1]춘천!$C2652</f>
        <v>1.6</v>
      </c>
      <c r="BM100">
        <f>[1]청주!$C99</f>
        <v>1.2</v>
      </c>
      <c r="BN100" s="1">
        <f>[1]청주!$C464</f>
        <v>1.5</v>
      </c>
      <c r="BO100">
        <f>[1]청주!$C829</f>
        <v>2.2999999999999998</v>
      </c>
      <c r="BP100">
        <f>[1]청주!$C1193</f>
        <v>2</v>
      </c>
      <c r="BQ100">
        <f>[1]청주!$C1558</f>
        <v>1.7</v>
      </c>
      <c r="BR100">
        <f>[1]청주!$C1923</f>
        <v>1.4</v>
      </c>
      <c r="BS100">
        <f>[1]청주!$C2288</f>
        <v>1.9</v>
      </c>
      <c r="BT100" s="1">
        <f>[1]청주!$C2652</f>
        <v>1.9</v>
      </c>
      <c r="BV100">
        <f>[1]철원!$C99</f>
        <v>1.8</v>
      </c>
      <c r="BW100" s="1">
        <f>[1]철원!$C464</f>
        <v>1.6</v>
      </c>
      <c r="BX100">
        <f>[1]철원!$C829</f>
        <v>1.6</v>
      </c>
      <c r="BY100">
        <f>[1]철원!$C1193</f>
        <v>2.1</v>
      </c>
      <c r="BZ100">
        <f>[1]철원!$C1558</f>
        <v>2.5</v>
      </c>
      <c r="CA100">
        <f>[1]철원!$C1923</f>
        <v>3.6</v>
      </c>
      <c r="CB100">
        <f>[1]철원!$C2288</f>
        <v>2.5</v>
      </c>
      <c r="CC100" s="1">
        <f>[1]철원!$C2652</f>
        <v>2</v>
      </c>
      <c r="CE100">
        <f>[1]수원!$C99</f>
        <v>1.5</v>
      </c>
      <c r="CF100" s="1">
        <f>[1]수원!$C464</f>
        <v>2</v>
      </c>
      <c r="CG100">
        <f>[1]수원!$C829</f>
        <v>1.3</v>
      </c>
      <c r="CH100">
        <f>[1]수원!$C1193</f>
        <v>2.6</v>
      </c>
      <c r="CI100">
        <f>[1]수원!$C1558</f>
        <v>1.6</v>
      </c>
      <c r="CJ100">
        <f>[1]수원!$C1923</f>
        <v>2</v>
      </c>
      <c r="CK100">
        <f>[1]수원!$C2288</f>
        <v>1</v>
      </c>
      <c r="CL100" s="1">
        <f>[1]수원!$C2652</f>
        <v>1.8</v>
      </c>
      <c r="CN100">
        <f>[1]안동!$C99</f>
        <v>1.2</v>
      </c>
      <c r="CO100" s="1">
        <f>[1]안동!$C464</f>
        <v>2.4</v>
      </c>
      <c r="CP100">
        <f>[1]안동!$C829</f>
        <v>1.8</v>
      </c>
      <c r="CQ100">
        <f>[1]안동!$C1193</f>
        <v>2.5</v>
      </c>
      <c r="CR100">
        <f>[1]안동!$C1558</f>
        <v>1.5</v>
      </c>
      <c r="CS100">
        <f>[1]안동!$C1923</f>
        <v>1.7</v>
      </c>
      <c r="CT100">
        <f>[1]안동!$C2288</f>
        <v>2.2999999999999998</v>
      </c>
      <c r="CU100" s="1">
        <f>[1]안동!$C2652</f>
        <v>1.8</v>
      </c>
    </row>
    <row r="101" spans="2:99" x14ac:dyDescent="0.3">
      <c r="B101">
        <f>[1]순천!$C100</f>
        <v>1</v>
      </c>
      <c r="C101" s="1">
        <f>[1]순천!$C465</f>
        <v>1.8</v>
      </c>
      <c r="D101">
        <f>[1]순천!$C830</f>
        <v>2.1</v>
      </c>
      <c r="E101">
        <f>[1]순천!$C1194</f>
        <v>4.3</v>
      </c>
      <c r="F101">
        <f>[1]순천!$C1559</f>
        <v>1.7</v>
      </c>
      <c r="G101">
        <f>[1]순천!$C1924</f>
        <v>1.2</v>
      </c>
      <c r="H101">
        <f>[1]순천!$C2289</f>
        <v>1.4</v>
      </c>
      <c r="I101" s="1">
        <f>[1]순천!$C2653</f>
        <v>2.9</v>
      </c>
      <c r="K101">
        <f>[1]서산!$C100</f>
        <v>1.5</v>
      </c>
      <c r="L101" s="1">
        <f>[1]서산!$C465</f>
        <v>3.2</v>
      </c>
      <c r="M101">
        <f>[1]서산!$C830</f>
        <v>3.8</v>
      </c>
      <c r="N101">
        <f>[1]서산!$C1194</f>
        <v>3</v>
      </c>
      <c r="O101">
        <f>[1]서산!$C1559</f>
        <v>1.2</v>
      </c>
      <c r="P101">
        <f>[1]서산!$C1924</f>
        <v>1.9</v>
      </c>
      <c r="Q101">
        <f>[1]서산!$C2289</f>
        <v>2.8</v>
      </c>
      <c r="R101" s="1">
        <f>[1]서산!$C2653</f>
        <v>1.7</v>
      </c>
      <c r="T101">
        <f>[1]서귀포!$C100</f>
        <v>3</v>
      </c>
      <c r="U101" s="1">
        <f>[1]서귀포!$C465</f>
        <v>1.8</v>
      </c>
      <c r="V101">
        <f>[1]서귀포!$C830</f>
        <v>1.9</v>
      </c>
      <c r="W101">
        <f>[1]서귀포!$C1194</f>
        <v>3.1</v>
      </c>
      <c r="X101">
        <f>[1]서귀포!$C1559</f>
        <v>1.3</v>
      </c>
      <c r="Y101">
        <f>[1]서귀포!$C1924</f>
        <v>2.8</v>
      </c>
      <c r="Z101">
        <f>[1]서귀포!$C2289</f>
        <v>1</v>
      </c>
      <c r="AA101" s="1">
        <f>[1]서귀포!$C2653</f>
        <v>1.9</v>
      </c>
      <c r="AC101">
        <f>[1]보성!$C100</f>
        <v>1.9</v>
      </c>
      <c r="AD101" s="1">
        <f>[1]보성!$C465</f>
        <v>3.6</v>
      </c>
      <c r="AE101">
        <f>[1]보성!$C830</f>
        <v>2.4</v>
      </c>
      <c r="AF101">
        <f>[1]보성!$C1194</f>
        <v>5.8</v>
      </c>
      <c r="AG101">
        <f>[1]보성!$C1559</f>
        <v>3.5</v>
      </c>
      <c r="AH101">
        <f>[1]보성!$C1924</f>
        <v>2</v>
      </c>
      <c r="AI101">
        <f>[1]보성!$C2289</f>
        <v>1.9</v>
      </c>
      <c r="AJ101" s="1">
        <f>[1]보성!$C2653</f>
        <v>2.5</v>
      </c>
      <c r="AL101">
        <f>[1]진주!$C100</f>
        <v>0.9</v>
      </c>
      <c r="AM101" s="1">
        <f>[1]진주!$C465</f>
        <v>1.1000000000000001</v>
      </c>
      <c r="AN101">
        <f>[1]진주!$C830</f>
        <v>0.8</v>
      </c>
      <c r="AO101">
        <f>[1]진주!$C1194</f>
        <v>2.9</v>
      </c>
      <c r="AP101">
        <f>[1]진주!$C1559</f>
        <v>0.9</v>
      </c>
      <c r="AQ101">
        <f>[1]진주!$C1924</f>
        <v>1.3</v>
      </c>
      <c r="AR101">
        <f>[1]진주!$C2289</f>
        <v>1.3</v>
      </c>
      <c r="AS101" s="1">
        <f>[1]진주!$C2653</f>
        <v>1.7</v>
      </c>
      <c r="AU101">
        <f>[1]전주!$C100</f>
        <v>1.6</v>
      </c>
      <c r="AV101" s="1">
        <f>[1]전주!$C465</f>
        <v>1.5</v>
      </c>
      <c r="AW101">
        <f>[1]전주!$C830</f>
        <v>2.8</v>
      </c>
      <c r="AX101">
        <f>[1]전주!$C1194</f>
        <v>4.0999999999999996</v>
      </c>
      <c r="AY101">
        <f>[1]전주!$C1559</f>
        <v>1.4</v>
      </c>
      <c r="AZ101">
        <f>[1]전주!$C1924</f>
        <v>1.3</v>
      </c>
      <c r="BA101">
        <f>[1]전주!$C2289</f>
        <v>2</v>
      </c>
      <c r="BB101" s="1">
        <f>[1]전주!$C2653</f>
        <v>1.6</v>
      </c>
      <c r="BD101">
        <f>[1]춘천!$C100</f>
        <v>1.1000000000000001</v>
      </c>
      <c r="BE101" s="1">
        <f>[1]춘천!$C465</f>
        <v>1.6</v>
      </c>
      <c r="BF101">
        <f>[1]춘천!$C830</f>
        <v>1.6</v>
      </c>
      <c r="BG101">
        <f>[1]춘천!$C1194</f>
        <v>2.1</v>
      </c>
      <c r="BH101">
        <f>[1]춘천!$C1559</f>
        <v>1.2</v>
      </c>
      <c r="BI101">
        <f>[1]춘천!$C1924</f>
        <v>1.7</v>
      </c>
      <c r="BJ101">
        <f>[1]춘천!$C2289</f>
        <v>2.5</v>
      </c>
      <c r="BK101" s="1">
        <f>[1]춘천!$C2653</f>
        <v>1.1000000000000001</v>
      </c>
      <c r="BM101">
        <f>[1]청주!$C100</f>
        <v>1.1000000000000001</v>
      </c>
      <c r="BN101" s="1">
        <f>[1]청주!$C465</f>
        <v>1.5</v>
      </c>
      <c r="BO101">
        <f>[1]청주!$C830</f>
        <v>1.8</v>
      </c>
      <c r="BP101">
        <f>[1]청주!$C1194</f>
        <v>1.9</v>
      </c>
      <c r="BQ101">
        <f>[1]청주!$C1559</f>
        <v>1</v>
      </c>
      <c r="BR101">
        <f>[1]청주!$C1924</f>
        <v>1.6</v>
      </c>
      <c r="BS101">
        <f>[1]청주!$C2289</f>
        <v>1.6</v>
      </c>
      <c r="BT101" s="1">
        <f>[1]청주!$C2653</f>
        <v>1.4</v>
      </c>
      <c r="BV101">
        <f>[1]철원!$C100</f>
        <v>1.9</v>
      </c>
      <c r="BW101" s="1">
        <f>[1]철원!$C465</f>
        <v>2.6</v>
      </c>
      <c r="BX101">
        <f>[1]철원!$C830</f>
        <v>0.9</v>
      </c>
      <c r="BY101">
        <f>[1]철원!$C1194</f>
        <v>2.9</v>
      </c>
      <c r="BZ101">
        <f>[1]철원!$C1559</f>
        <v>1.6</v>
      </c>
      <c r="CA101">
        <f>[1]철원!$C1924</f>
        <v>1.3</v>
      </c>
      <c r="CB101">
        <f>[1]철원!$C2289</f>
        <v>1.7</v>
      </c>
      <c r="CC101" s="1">
        <f>[1]철원!$C2653</f>
        <v>1.3</v>
      </c>
      <c r="CE101">
        <f>[1]수원!$C100</f>
        <v>1</v>
      </c>
      <c r="CF101" s="1">
        <f>[1]수원!$C465</f>
        <v>1.3</v>
      </c>
      <c r="CG101">
        <f>[1]수원!$C830</f>
        <v>1.4</v>
      </c>
      <c r="CH101">
        <f>[1]수원!$C1194</f>
        <v>4.3</v>
      </c>
      <c r="CI101">
        <f>[1]수원!$C1559</f>
        <v>1.6</v>
      </c>
      <c r="CJ101">
        <f>[1]수원!$C1924</f>
        <v>1.4</v>
      </c>
      <c r="CK101">
        <f>[1]수원!$C2289</f>
        <v>1.3</v>
      </c>
      <c r="CL101" s="1">
        <f>[1]수원!$C2653</f>
        <v>2.7</v>
      </c>
      <c r="CN101">
        <f>[1]안동!$C100</f>
        <v>1.2</v>
      </c>
      <c r="CO101" s="1">
        <f>[1]안동!$C465</f>
        <v>1.9</v>
      </c>
      <c r="CP101">
        <f>[1]안동!$C830</f>
        <v>1.1000000000000001</v>
      </c>
      <c r="CQ101">
        <f>[1]안동!$C1194</f>
        <v>4.7</v>
      </c>
      <c r="CR101">
        <f>[1]안동!$C1559</f>
        <v>1.3</v>
      </c>
      <c r="CS101">
        <f>[1]안동!$C1924</f>
        <v>1.5</v>
      </c>
      <c r="CT101">
        <f>[1]안동!$C2289</f>
        <v>2.5</v>
      </c>
      <c r="CU101" s="1">
        <f>[1]안동!$C2653</f>
        <v>2.6</v>
      </c>
    </row>
    <row r="102" spans="2:99" x14ac:dyDescent="0.3">
      <c r="B102">
        <f>[1]순천!$C101</f>
        <v>0.7</v>
      </c>
      <c r="C102" s="1">
        <f>[1]순천!$C466</f>
        <v>1.9</v>
      </c>
      <c r="D102">
        <f>[1]순천!$C831</f>
        <v>2.7</v>
      </c>
      <c r="E102">
        <f>[1]순천!$C1195</f>
        <v>3.2</v>
      </c>
      <c r="F102">
        <f>[1]순천!$C1560</f>
        <v>2.6</v>
      </c>
      <c r="G102">
        <f>[1]순천!$C1925</f>
        <v>1.4</v>
      </c>
      <c r="H102">
        <f>[1]순천!$C2290</f>
        <v>2.1</v>
      </c>
      <c r="I102" s="1">
        <f>[1]순천!$C2654</f>
        <v>1.8</v>
      </c>
      <c r="K102">
        <f>[1]서산!$C101</f>
        <v>2</v>
      </c>
      <c r="L102" s="1">
        <f>[1]서산!$C466</f>
        <v>4</v>
      </c>
      <c r="M102">
        <f>[1]서산!$C831</f>
        <v>2.2999999999999998</v>
      </c>
      <c r="N102">
        <f>[1]서산!$C1195</f>
        <v>4.8</v>
      </c>
      <c r="O102">
        <f>[1]서산!$C1560</f>
        <v>1.3</v>
      </c>
      <c r="P102">
        <f>[1]서산!$C1925</f>
        <v>1.5</v>
      </c>
      <c r="Q102">
        <f>[1]서산!$C2290</f>
        <v>2.4</v>
      </c>
      <c r="R102" s="1">
        <f>[1]서산!$C2654</f>
        <v>1.6</v>
      </c>
      <c r="T102">
        <f>[1]서귀포!$C101</f>
        <v>1.9</v>
      </c>
      <c r="U102" s="1">
        <f>[1]서귀포!$C466</f>
        <v>2.2000000000000002</v>
      </c>
      <c r="V102">
        <f>[1]서귀포!$C831</f>
        <v>2.8</v>
      </c>
      <c r="W102">
        <f>[1]서귀포!$C1195</f>
        <v>3.1</v>
      </c>
      <c r="X102">
        <f>[1]서귀포!$C1560</f>
        <v>1.8</v>
      </c>
      <c r="Y102">
        <f>[1]서귀포!$C1925</f>
        <v>1.9</v>
      </c>
      <c r="Z102">
        <f>[1]서귀포!$C2290</f>
        <v>2</v>
      </c>
      <c r="AA102" s="1">
        <f>[1]서귀포!$C2654</f>
        <v>4.9000000000000004</v>
      </c>
      <c r="AC102">
        <f>[1]보성!$C101</f>
        <v>1.4</v>
      </c>
      <c r="AD102" s="1">
        <f>[1]보성!$C466</f>
        <v>3</v>
      </c>
      <c r="AE102">
        <f>[1]보성!$C831</f>
        <v>3.9</v>
      </c>
      <c r="AF102">
        <f>[1]보성!$C1195</f>
        <v>5.0999999999999996</v>
      </c>
      <c r="AG102">
        <f>[1]보성!$C1560</f>
        <v>4</v>
      </c>
      <c r="AH102">
        <f>[1]보성!$C1925</f>
        <v>2.4</v>
      </c>
      <c r="AI102">
        <f>[1]보성!$C2290</f>
        <v>3.2</v>
      </c>
      <c r="AJ102" s="1">
        <f>[1]보성!$C2654</f>
        <v>2.5</v>
      </c>
      <c r="AL102">
        <f>[1]진주!$C101</f>
        <v>0.9</v>
      </c>
      <c r="AM102" s="1">
        <f>[1]진주!$C466</f>
        <v>1.6</v>
      </c>
      <c r="AN102">
        <f>[1]진주!$C831</f>
        <v>1.3</v>
      </c>
      <c r="AO102">
        <f>[1]진주!$C1195</f>
        <v>1.7</v>
      </c>
      <c r="AP102">
        <f>[1]진주!$C1560</f>
        <v>1.1000000000000001</v>
      </c>
      <c r="AQ102">
        <f>[1]진주!$C1925</f>
        <v>1.2</v>
      </c>
      <c r="AR102">
        <f>[1]진주!$C2290</f>
        <v>1.7</v>
      </c>
      <c r="AS102" s="1">
        <f>[1]진주!$C2654</f>
        <v>2.2000000000000002</v>
      </c>
      <c r="AU102">
        <f>[1]전주!$C101</f>
        <v>1.4</v>
      </c>
      <c r="AV102" s="1">
        <f>[1]전주!$C466</f>
        <v>2.5</v>
      </c>
      <c r="AW102">
        <f>[1]전주!$C831</f>
        <v>2.2999999999999998</v>
      </c>
      <c r="AX102">
        <f>[1]전주!$C1195</f>
        <v>3</v>
      </c>
      <c r="AY102">
        <f>[1]전주!$C1560</f>
        <v>1.3</v>
      </c>
      <c r="AZ102">
        <f>[1]전주!$C1925</f>
        <v>1.4</v>
      </c>
      <c r="BA102">
        <f>[1]전주!$C2290</f>
        <v>1.6</v>
      </c>
      <c r="BB102" s="1">
        <f>[1]전주!$C2654</f>
        <v>2.2000000000000002</v>
      </c>
      <c r="BD102">
        <f>[1]춘천!$C101</f>
        <v>0.8</v>
      </c>
      <c r="BE102" s="1">
        <f>[1]춘천!$C466</f>
        <v>1.4</v>
      </c>
      <c r="BF102">
        <f>[1]춘천!$C831</f>
        <v>0.8</v>
      </c>
      <c r="BG102">
        <f>[1]춘천!$C1195</f>
        <v>3</v>
      </c>
      <c r="BH102">
        <f>[1]춘천!$C1560</f>
        <v>1.5</v>
      </c>
      <c r="BI102">
        <f>[1]춘천!$C1925</f>
        <v>1.2</v>
      </c>
      <c r="BJ102">
        <f>[1]춘천!$C2290</f>
        <v>1.7</v>
      </c>
      <c r="BK102" s="1">
        <f>[1]춘천!$C2654</f>
        <v>1.3</v>
      </c>
      <c r="BM102">
        <f>[1]청주!$C101</f>
        <v>1.2</v>
      </c>
      <c r="BN102" s="1">
        <f>[1]청주!$C466</f>
        <v>1.8</v>
      </c>
      <c r="BO102">
        <f>[1]청주!$C831</f>
        <v>1.2</v>
      </c>
      <c r="BP102">
        <f>[1]청주!$C1195</f>
        <v>2.9</v>
      </c>
      <c r="BQ102">
        <f>[1]청주!$C1560</f>
        <v>1.2</v>
      </c>
      <c r="BR102">
        <f>[1]청주!$C1925</f>
        <v>1.2</v>
      </c>
      <c r="BS102">
        <f>[1]청주!$C2290</f>
        <v>1.7</v>
      </c>
      <c r="BT102" s="1">
        <f>[1]청주!$C2654</f>
        <v>1.5</v>
      </c>
      <c r="BV102">
        <f>[1]철원!$C101</f>
        <v>1.4</v>
      </c>
      <c r="BW102" s="1">
        <f>[1]철원!$C466</f>
        <v>2.4</v>
      </c>
      <c r="BX102">
        <f>[1]철원!$C831</f>
        <v>1.8</v>
      </c>
      <c r="BY102">
        <f>[1]철원!$C1195</f>
        <v>3.6</v>
      </c>
      <c r="BZ102">
        <f>[1]철원!$C1560</f>
        <v>1.7</v>
      </c>
      <c r="CA102">
        <f>[1]철원!$C1925</f>
        <v>1.2</v>
      </c>
      <c r="CB102">
        <f>[1]철원!$C2290</f>
        <v>3.6</v>
      </c>
      <c r="CC102" s="1">
        <f>[1]철원!$C2654</f>
        <v>1.2</v>
      </c>
      <c r="CE102">
        <f>[1]수원!$C101</f>
        <v>1.2</v>
      </c>
      <c r="CF102" s="1">
        <f>[1]수원!$C466</f>
        <v>1.8</v>
      </c>
      <c r="CG102">
        <f>[1]수원!$C831</f>
        <v>2.4</v>
      </c>
      <c r="CH102">
        <f>[1]수원!$C1195</f>
        <v>2.9</v>
      </c>
      <c r="CI102">
        <f>[1]수원!$C1560</f>
        <v>1.5</v>
      </c>
      <c r="CJ102">
        <f>[1]수원!$C1925</f>
        <v>1.8</v>
      </c>
      <c r="CK102">
        <f>[1]수원!$C2290</f>
        <v>1.6</v>
      </c>
      <c r="CL102" s="1">
        <f>[1]수원!$C2654</f>
        <v>2.9</v>
      </c>
      <c r="CN102">
        <f>[1]안동!$C101</f>
        <v>1.7</v>
      </c>
      <c r="CO102" s="1">
        <f>[1]안동!$C466</f>
        <v>2.6</v>
      </c>
      <c r="CP102">
        <f>[1]안동!$C831</f>
        <v>1.9</v>
      </c>
      <c r="CQ102">
        <f>[1]안동!$C1195</f>
        <v>3.3</v>
      </c>
      <c r="CR102">
        <f>[1]안동!$C1560</f>
        <v>2.4</v>
      </c>
      <c r="CS102">
        <f>[1]안동!$C1925</f>
        <v>1.6</v>
      </c>
      <c r="CT102">
        <f>[1]안동!$C2290</f>
        <v>2.9</v>
      </c>
      <c r="CU102" s="1">
        <f>[1]안동!$C2654</f>
        <v>2.7</v>
      </c>
    </row>
    <row r="103" spans="2:99" x14ac:dyDescent="0.3">
      <c r="B103">
        <f>[1]순천!$C102</f>
        <v>1.6</v>
      </c>
      <c r="C103" s="1">
        <f>[1]순천!$C467</f>
        <v>3.7</v>
      </c>
      <c r="D103">
        <f>[1]순천!$C832</f>
        <v>3.7</v>
      </c>
      <c r="E103">
        <f>[1]순천!$C1196</f>
        <v>3.2</v>
      </c>
      <c r="F103">
        <f>[1]순천!$C1561</f>
        <v>1.4</v>
      </c>
      <c r="G103">
        <f>[1]순천!$C1926</f>
        <v>1.4</v>
      </c>
      <c r="H103">
        <f>[1]순천!$C2291</f>
        <v>2</v>
      </c>
      <c r="I103" s="1">
        <f>[1]순천!$C2655</f>
        <v>3.3</v>
      </c>
      <c r="K103">
        <f>[1]서산!$C102</f>
        <v>3.2</v>
      </c>
      <c r="L103" s="1">
        <f>[1]서산!$C467</f>
        <v>4.3</v>
      </c>
      <c r="M103">
        <f>[1]서산!$C832</f>
        <v>3.3</v>
      </c>
      <c r="N103">
        <f>[1]서산!$C1196</f>
        <v>3.5</v>
      </c>
      <c r="O103">
        <f>[1]서산!$C1561</f>
        <v>1.5</v>
      </c>
      <c r="P103">
        <f>[1]서산!$C1926</f>
        <v>2</v>
      </c>
      <c r="Q103">
        <f>[1]서산!$C2291</f>
        <v>1.9</v>
      </c>
      <c r="R103" s="1">
        <f>[1]서산!$C2655</f>
        <v>2.2999999999999998</v>
      </c>
      <c r="T103">
        <f>[1]서귀포!$C102</f>
        <v>2.8</v>
      </c>
      <c r="U103" s="1">
        <f>[1]서귀포!$C467</f>
        <v>3</v>
      </c>
      <c r="V103">
        <f>[1]서귀포!$C832</f>
        <v>2.2000000000000002</v>
      </c>
      <c r="W103">
        <f>[1]서귀포!$C1196</f>
        <v>2.7</v>
      </c>
      <c r="X103">
        <f>[1]서귀포!$C1561</f>
        <v>2.8</v>
      </c>
      <c r="Y103">
        <f>[1]서귀포!$C1926</f>
        <v>2.4</v>
      </c>
      <c r="Z103">
        <f>[1]서귀포!$C2291</f>
        <v>2.5</v>
      </c>
      <c r="AA103" s="1">
        <f>[1]서귀포!$C2655</f>
        <v>1.3</v>
      </c>
      <c r="AC103">
        <f>[1]보성!$C102</f>
        <v>3</v>
      </c>
      <c r="AD103" s="1">
        <f>[1]보성!$C467</f>
        <v>5.2</v>
      </c>
      <c r="AE103">
        <f>[1]보성!$C832</f>
        <v>5</v>
      </c>
      <c r="AF103">
        <f>[1]보성!$C1196</f>
        <v>4.8</v>
      </c>
      <c r="AG103">
        <f>[1]보성!$C1561</f>
        <v>1.7</v>
      </c>
      <c r="AH103">
        <f>[1]보성!$C1926</f>
        <v>2.1</v>
      </c>
      <c r="AI103">
        <f>[1]보성!$C2291</f>
        <v>3.1</v>
      </c>
      <c r="AJ103" s="1">
        <f>[1]보성!$C2655</f>
        <v>3.2</v>
      </c>
      <c r="AL103">
        <f>[1]진주!$C102</f>
        <v>1.6</v>
      </c>
      <c r="AM103" s="1">
        <f>[1]진주!$C467</f>
        <v>2.2999999999999998</v>
      </c>
      <c r="AN103">
        <f>[1]진주!$C832</f>
        <v>1.2</v>
      </c>
      <c r="AO103">
        <f>[1]진주!$C1196</f>
        <v>2.6</v>
      </c>
      <c r="AP103">
        <f>[1]진주!$C1561</f>
        <v>0.9</v>
      </c>
      <c r="AQ103">
        <f>[1]진주!$C1926</f>
        <v>1.1000000000000001</v>
      </c>
      <c r="AR103">
        <f>[1]진주!$C2291</f>
        <v>1.2</v>
      </c>
      <c r="AS103" s="1">
        <f>[1]진주!$C2655</f>
        <v>1.7</v>
      </c>
      <c r="AU103">
        <f>[1]전주!$C102</f>
        <v>1.7</v>
      </c>
      <c r="AV103" s="1">
        <f>[1]전주!$C467</f>
        <v>3.1</v>
      </c>
      <c r="AW103">
        <f>[1]전주!$C832</f>
        <v>2</v>
      </c>
      <c r="AX103">
        <f>[1]전주!$C1196</f>
        <v>3.6</v>
      </c>
      <c r="AY103">
        <f>[1]전주!$C1561</f>
        <v>1</v>
      </c>
      <c r="AZ103">
        <f>[1]전주!$C1926</f>
        <v>1.4</v>
      </c>
      <c r="BA103">
        <f>[1]전주!$C2291</f>
        <v>2.5</v>
      </c>
      <c r="BB103" s="1">
        <f>[1]전주!$C2655</f>
        <v>2.5</v>
      </c>
      <c r="BD103">
        <f>[1]춘천!$C102</f>
        <v>1.6</v>
      </c>
      <c r="BE103" s="1">
        <f>[1]춘천!$C467</f>
        <v>1.2</v>
      </c>
      <c r="BF103">
        <f>[1]춘천!$C832</f>
        <v>1</v>
      </c>
      <c r="BG103">
        <f>[1]춘천!$C1196</f>
        <v>1.7</v>
      </c>
      <c r="BH103">
        <f>[1]춘천!$C1561</f>
        <v>1.1000000000000001</v>
      </c>
      <c r="BI103">
        <f>[1]춘천!$C1926</f>
        <v>0.9</v>
      </c>
      <c r="BJ103">
        <f>[1]춘천!$C2291</f>
        <v>2.6</v>
      </c>
      <c r="BK103" s="1">
        <f>[1]춘천!$C2655</f>
        <v>2.4</v>
      </c>
      <c r="BM103">
        <f>[1]청주!$C102</f>
        <v>2.7</v>
      </c>
      <c r="BN103" s="1">
        <f>[1]청주!$C467</f>
        <v>2.2000000000000002</v>
      </c>
      <c r="BO103">
        <f>[1]청주!$C832</f>
        <v>1.7</v>
      </c>
      <c r="BP103">
        <f>[1]청주!$C1196</f>
        <v>2.2000000000000002</v>
      </c>
      <c r="BQ103">
        <f>[1]청주!$C1561</f>
        <v>1.4</v>
      </c>
      <c r="BR103">
        <f>[1]청주!$C1926</f>
        <v>1.4</v>
      </c>
      <c r="BS103">
        <f>[1]청주!$C2291</f>
        <v>1.7</v>
      </c>
      <c r="BT103" s="1">
        <f>[1]청주!$C2655</f>
        <v>2.2999999999999998</v>
      </c>
      <c r="BV103">
        <f>[1]철원!$C102</f>
        <v>2.6</v>
      </c>
      <c r="BW103" s="1">
        <f>[1]철원!$C467</f>
        <v>2.1</v>
      </c>
      <c r="BX103">
        <f>[1]철원!$C832</f>
        <v>2.6</v>
      </c>
      <c r="BY103">
        <f>[1]철원!$C1196</f>
        <v>2.7</v>
      </c>
      <c r="BZ103">
        <f>[1]철원!$C1561</f>
        <v>1.3</v>
      </c>
      <c r="CA103">
        <f>[1]철원!$C1926</f>
        <v>1.2</v>
      </c>
      <c r="CB103">
        <f>[1]철원!$C2291</f>
        <v>2.2000000000000002</v>
      </c>
      <c r="CC103" s="1">
        <f>[1]철원!$C2655</f>
        <v>2.4</v>
      </c>
      <c r="CE103">
        <f>[1]수원!$C102</f>
        <v>2.4</v>
      </c>
      <c r="CF103" s="1">
        <f>[1]수원!$C467</f>
        <v>3.4</v>
      </c>
      <c r="CG103">
        <f>[1]수원!$C832</f>
        <v>1.8</v>
      </c>
      <c r="CH103">
        <f>[1]수원!$C1196</f>
        <v>4</v>
      </c>
      <c r="CI103">
        <f>[1]수원!$C1561</f>
        <v>1.5</v>
      </c>
      <c r="CJ103">
        <f>[1]수원!$C1926</f>
        <v>1.6</v>
      </c>
      <c r="CK103">
        <f>[1]수원!$C2291</f>
        <v>1.6</v>
      </c>
      <c r="CL103" s="1">
        <f>[1]수원!$C2655</f>
        <v>3.1</v>
      </c>
      <c r="CN103">
        <f>[1]안동!$C102</f>
        <v>2.9</v>
      </c>
      <c r="CO103" s="1">
        <f>[1]안동!$C467</f>
        <v>2.2000000000000002</v>
      </c>
      <c r="CP103">
        <f>[1]안동!$C832</f>
        <v>3.2</v>
      </c>
      <c r="CQ103">
        <f>[1]안동!$C1196</f>
        <v>3.1</v>
      </c>
      <c r="CR103">
        <f>[1]안동!$C1561</f>
        <v>1.3</v>
      </c>
      <c r="CS103">
        <f>[1]안동!$C1926</f>
        <v>1.7</v>
      </c>
      <c r="CT103">
        <f>[1]안동!$C2291</f>
        <v>1.2</v>
      </c>
      <c r="CU103" s="1">
        <f>[1]안동!$C2655</f>
        <v>2</v>
      </c>
    </row>
    <row r="104" spans="2:99" x14ac:dyDescent="0.3">
      <c r="B104">
        <f>[1]순천!$C103</f>
        <v>1.4</v>
      </c>
      <c r="C104" s="1">
        <f>[1]순천!$C468</f>
        <v>2.7</v>
      </c>
      <c r="D104">
        <f>[1]순천!$C833</f>
        <v>1.9</v>
      </c>
      <c r="E104">
        <f>[1]순천!$C1197</f>
        <v>2.2000000000000002</v>
      </c>
      <c r="F104">
        <f>[1]순천!$C1562</f>
        <v>1.2</v>
      </c>
      <c r="G104">
        <f>[1]순천!$C1927</f>
        <v>2.2000000000000002</v>
      </c>
      <c r="H104">
        <f>[1]순천!$C2292</f>
        <v>1.2</v>
      </c>
      <c r="I104" s="1">
        <f>[1]순천!$C2656</f>
        <v>3.2</v>
      </c>
      <c r="K104">
        <f>[1]서산!$C103</f>
        <v>3.2</v>
      </c>
      <c r="L104" s="1">
        <f>[1]서산!$C468</f>
        <v>2.8</v>
      </c>
      <c r="M104">
        <f>[1]서산!$C833</f>
        <v>2.8</v>
      </c>
      <c r="N104">
        <f>[1]서산!$C1197</f>
        <v>3.8</v>
      </c>
      <c r="O104">
        <f>[1]서산!$C1562</f>
        <v>1.3</v>
      </c>
      <c r="P104">
        <f>[1]서산!$C1927</f>
        <v>1.5</v>
      </c>
      <c r="Q104">
        <f>[1]서산!$C2292</f>
        <v>1.9</v>
      </c>
      <c r="R104" s="1">
        <f>[1]서산!$C2656</f>
        <v>2.4</v>
      </c>
      <c r="T104">
        <f>[1]서귀포!$C103</f>
        <v>4</v>
      </c>
      <c r="U104" s="1">
        <f>[1]서귀포!$C468</f>
        <v>2.5</v>
      </c>
      <c r="V104">
        <f>[1]서귀포!$C833</f>
        <v>1.2</v>
      </c>
      <c r="W104">
        <f>[1]서귀포!$C1197</f>
        <v>2.4</v>
      </c>
      <c r="X104">
        <f>[1]서귀포!$C1562</f>
        <v>2.2000000000000002</v>
      </c>
      <c r="Y104">
        <f>[1]서귀포!$C1927</f>
        <v>4.3</v>
      </c>
      <c r="Z104">
        <f>[1]서귀포!$C2292</f>
        <v>1.7</v>
      </c>
      <c r="AA104" s="1">
        <f>[1]서귀포!$C2656</f>
        <v>1.7</v>
      </c>
      <c r="AC104">
        <f>[1]보성!$C103</f>
        <v>3.2</v>
      </c>
      <c r="AD104" s="1">
        <f>[1]보성!$C468</f>
        <v>4.7</v>
      </c>
      <c r="AE104">
        <f>[1]보성!$C833</f>
        <v>2.4</v>
      </c>
      <c r="AF104">
        <f>[1]보성!$C1197</f>
        <v>3.7</v>
      </c>
      <c r="AG104">
        <f>[1]보성!$C1562</f>
        <v>2</v>
      </c>
      <c r="AH104">
        <f>[1]보성!$C1927</f>
        <v>3.1</v>
      </c>
      <c r="AI104">
        <f>[1]보성!$C2292</f>
        <v>1.7</v>
      </c>
      <c r="AJ104" s="1">
        <f>[1]보성!$C2656</f>
        <v>3.8</v>
      </c>
      <c r="AL104">
        <f>[1]진주!$C103</f>
        <v>1.5</v>
      </c>
      <c r="AM104" s="1">
        <f>[1]진주!$C468</f>
        <v>1.4</v>
      </c>
      <c r="AN104">
        <f>[1]진주!$C833</f>
        <v>1.1000000000000001</v>
      </c>
      <c r="AO104">
        <f>[1]진주!$C1197</f>
        <v>1.3</v>
      </c>
      <c r="AP104">
        <f>[1]진주!$C1562</f>
        <v>0.8</v>
      </c>
      <c r="AQ104">
        <f>[1]진주!$C1927</f>
        <v>1.5</v>
      </c>
      <c r="AR104">
        <f>[1]진주!$C2292</f>
        <v>0.6</v>
      </c>
      <c r="AS104" s="1">
        <f>[1]진주!$C2656</f>
        <v>2.4</v>
      </c>
      <c r="AU104">
        <f>[1]전주!$C103</f>
        <v>1.9</v>
      </c>
      <c r="AV104" s="1">
        <f>[1]전주!$C468</f>
        <v>1.8</v>
      </c>
      <c r="AW104">
        <f>[1]전주!$C833</f>
        <v>1.3</v>
      </c>
      <c r="AX104">
        <f>[1]전주!$C1197</f>
        <v>2.2000000000000002</v>
      </c>
      <c r="AY104">
        <f>[1]전주!$C1562</f>
        <v>1</v>
      </c>
      <c r="AZ104">
        <f>[1]전주!$C1927</f>
        <v>1.5</v>
      </c>
      <c r="BA104">
        <f>[1]전주!$C2292</f>
        <v>1.2</v>
      </c>
      <c r="BB104" s="1">
        <f>[1]전주!$C2656</f>
        <v>2.5</v>
      </c>
      <c r="BD104">
        <f>[1]춘천!$C103</f>
        <v>2</v>
      </c>
      <c r="BE104" s="1">
        <f>[1]춘천!$C468</f>
        <v>1.7</v>
      </c>
      <c r="BF104">
        <f>[1]춘천!$C833</f>
        <v>2.1</v>
      </c>
      <c r="BG104">
        <f>[1]춘천!$C1197</f>
        <v>2</v>
      </c>
      <c r="BH104">
        <f>[1]춘천!$C1562</f>
        <v>1.2</v>
      </c>
      <c r="BI104">
        <f>[1]춘천!$C1927</f>
        <v>1.2</v>
      </c>
      <c r="BJ104">
        <f>[1]춘천!$C2292</f>
        <v>1.7</v>
      </c>
      <c r="BK104" s="1">
        <f>[1]춘천!$C2656</f>
        <v>1.7</v>
      </c>
      <c r="BM104">
        <f>[1]청주!$C103</f>
        <v>2.2000000000000002</v>
      </c>
      <c r="BN104" s="1">
        <f>[1]청주!$C468</f>
        <v>1.7</v>
      </c>
      <c r="BO104">
        <f>[1]청주!$C833</f>
        <v>1.8</v>
      </c>
      <c r="BP104">
        <f>[1]청주!$C1197</f>
        <v>2.4</v>
      </c>
      <c r="BQ104">
        <f>[1]청주!$C1562</f>
        <v>1.3</v>
      </c>
      <c r="BR104">
        <f>[1]청주!$C1927</f>
        <v>1</v>
      </c>
      <c r="BS104">
        <f>[1]청주!$C2292</f>
        <v>2.5</v>
      </c>
      <c r="BT104" s="1">
        <f>[1]청주!$C2656</f>
        <v>3.1</v>
      </c>
      <c r="BV104">
        <f>[1]철원!$C103</f>
        <v>4.3</v>
      </c>
      <c r="BW104" s="1">
        <f>[1]철원!$C468</f>
        <v>3.1</v>
      </c>
      <c r="BX104">
        <f>[1]철원!$C833</f>
        <v>1.4</v>
      </c>
      <c r="BY104">
        <f>[1]철원!$C1197</f>
        <v>3.1</v>
      </c>
      <c r="BZ104">
        <f>[1]철원!$C1562</f>
        <v>1.4</v>
      </c>
      <c r="CA104">
        <f>[1]철원!$C1927</f>
        <v>1.3</v>
      </c>
      <c r="CB104">
        <f>[1]철원!$C2292</f>
        <v>1.6</v>
      </c>
      <c r="CC104" s="1">
        <f>[1]철원!$C2656</f>
        <v>1.9</v>
      </c>
      <c r="CE104">
        <f>[1]수원!$C103</f>
        <v>2.8</v>
      </c>
      <c r="CF104" s="1">
        <f>[1]수원!$C468</f>
        <v>2</v>
      </c>
      <c r="CG104">
        <f>[1]수원!$C833</f>
        <v>1.5</v>
      </c>
      <c r="CH104">
        <f>[1]수원!$C1197</f>
        <v>1.8</v>
      </c>
      <c r="CI104">
        <f>[1]수원!$C1562</f>
        <v>0.8</v>
      </c>
      <c r="CJ104">
        <f>[1]수원!$C1927</f>
        <v>2.8</v>
      </c>
      <c r="CK104">
        <f>[1]수원!$C2292</f>
        <v>1.2</v>
      </c>
      <c r="CL104" s="1">
        <f>[1]수원!$C2656</f>
        <v>3.4</v>
      </c>
      <c r="CN104">
        <f>[1]안동!$C103</f>
        <v>2.8</v>
      </c>
      <c r="CO104" s="1">
        <f>[1]안동!$C468</f>
        <v>2.2999999999999998</v>
      </c>
      <c r="CP104">
        <f>[1]안동!$C833</f>
        <v>1.6</v>
      </c>
      <c r="CQ104">
        <f>[1]안동!$C1197</f>
        <v>2.2999999999999998</v>
      </c>
      <c r="CR104">
        <f>[1]안동!$C1562</f>
        <v>0.8</v>
      </c>
      <c r="CS104">
        <f>[1]안동!$C1927</f>
        <v>2.2000000000000002</v>
      </c>
      <c r="CT104">
        <f>[1]안동!$C2292</f>
        <v>0.6</v>
      </c>
      <c r="CU104" s="1">
        <f>[1]안동!$C2656</f>
        <v>3.2</v>
      </c>
    </row>
    <row r="105" spans="2:99" x14ac:dyDescent="0.3">
      <c r="B105">
        <f>[1]순천!$C104</f>
        <v>5.4</v>
      </c>
      <c r="C105" s="1">
        <f>[1]순천!$C469</f>
        <v>2.7</v>
      </c>
      <c r="D105">
        <f>[1]순천!$C834</f>
        <v>2.6</v>
      </c>
      <c r="E105">
        <f>[1]순천!$C1198</f>
        <v>2</v>
      </c>
      <c r="F105">
        <f>[1]순천!$C1563</f>
        <v>0.9</v>
      </c>
      <c r="G105">
        <f>[1]순천!$C1928</f>
        <v>1</v>
      </c>
      <c r="H105">
        <f>[1]순천!$C2293</f>
        <v>2.4</v>
      </c>
      <c r="I105" s="1">
        <f>[1]순천!$C2657</f>
        <v>2.1</v>
      </c>
      <c r="K105">
        <f>[1]서산!$C104</f>
        <v>7.3</v>
      </c>
      <c r="L105" s="1">
        <f>[1]서산!$C469</f>
        <v>3.6</v>
      </c>
      <c r="M105">
        <f>[1]서산!$C834</f>
        <v>1.6</v>
      </c>
      <c r="N105">
        <f>[1]서산!$C1198</f>
        <v>2.5</v>
      </c>
      <c r="O105">
        <f>[1]서산!$C1563</f>
        <v>1.7</v>
      </c>
      <c r="P105">
        <f>[1]서산!$C1928</f>
        <v>2.1</v>
      </c>
      <c r="Q105">
        <f>[1]서산!$C2293</f>
        <v>1.5</v>
      </c>
      <c r="R105" s="1">
        <f>[1]서산!$C2657</f>
        <v>3</v>
      </c>
      <c r="T105">
        <f>[1]서귀포!$C104</f>
        <v>4.2</v>
      </c>
      <c r="U105" s="1">
        <f>[1]서귀포!$C469</f>
        <v>2.1</v>
      </c>
      <c r="V105">
        <f>[1]서귀포!$C834</f>
        <v>1.6</v>
      </c>
      <c r="W105">
        <f>[1]서귀포!$C1198</f>
        <v>2.2999999999999998</v>
      </c>
      <c r="X105">
        <f>[1]서귀포!$C1563</f>
        <v>5.2</v>
      </c>
      <c r="Y105">
        <f>[1]서귀포!$C1928</f>
        <v>4.0999999999999996</v>
      </c>
      <c r="Z105">
        <f>[1]서귀포!$C2293</f>
        <v>0.9</v>
      </c>
      <c r="AA105" s="1">
        <f>[1]서귀포!$C2657</f>
        <v>1.7</v>
      </c>
      <c r="AC105">
        <f>[1]보성!$C104</f>
        <v>8.5</v>
      </c>
      <c r="AD105" s="1">
        <f>[1]보성!$C469</f>
        <v>4.8</v>
      </c>
      <c r="AE105">
        <f>[1]보성!$C834</f>
        <v>2.9</v>
      </c>
      <c r="AF105">
        <f>[1]보성!$C1198</f>
        <v>3</v>
      </c>
      <c r="AG105">
        <f>[1]보성!$C1563</f>
        <v>2.4</v>
      </c>
      <c r="AH105">
        <f>[1]보성!$C1928</f>
        <v>3.7</v>
      </c>
      <c r="AI105">
        <f>[1]보성!$C2293</f>
        <v>3.8</v>
      </c>
      <c r="AJ105" s="1">
        <f>[1]보성!$C2657</f>
        <v>1.5</v>
      </c>
      <c r="AL105">
        <f>[1]진주!$C104</f>
        <v>3</v>
      </c>
      <c r="AM105" s="1">
        <f>[1]진주!$C469</f>
        <v>1.1000000000000001</v>
      </c>
      <c r="AN105">
        <f>[1]진주!$C834</f>
        <v>1.2</v>
      </c>
      <c r="AO105">
        <f>[1]진주!$C1198</f>
        <v>1.5</v>
      </c>
      <c r="AP105">
        <f>[1]진주!$C1563</f>
        <v>0.9</v>
      </c>
      <c r="AQ105">
        <f>[1]진주!$C1928</f>
        <v>2</v>
      </c>
      <c r="AR105">
        <f>[1]진주!$C2293</f>
        <v>1.3</v>
      </c>
      <c r="AS105" s="1">
        <f>[1]진주!$C2657</f>
        <v>1.6</v>
      </c>
      <c r="AU105">
        <f>[1]전주!$C104</f>
        <v>4.8</v>
      </c>
      <c r="AV105" s="1">
        <f>[1]전주!$C469</f>
        <v>1.8</v>
      </c>
      <c r="AW105">
        <f>[1]전주!$C834</f>
        <v>1.8</v>
      </c>
      <c r="AX105">
        <f>[1]전주!$C1198</f>
        <v>3</v>
      </c>
      <c r="AY105">
        <f>[1]전주!$C1563</f>
        <v>0.9</v>
      </c>
      <c r="AZ105">
        <f>[1]전주!$C1928</f>
        <v>2.1</v>
      </c>
      <c r="BA105">
        <f>[1]전주!$C2293</f>
        <v>1.4</v>
      </c>
      <c r="BB105" s="1">
        <f>[1]전주!$C2657</f>
        <v>2.4</v>
      </c>
      <c r="BD105">
        <f>[1]춘천!$C104</f>
        <v>3.6</v>
      </c>
      <c r="BE105" s="1">
        <f>[1]춘천!$C469</f>
        <v>1.5</v>
      </c>
      <c r="BF105">
        <f>[1]춘천!$C834</f>
        <v>1.1000000000000001</v>
      </c>
      <c r="BG105">
        <f>[1]춘천!$C1198</f>
        <v>1.8</v>
      </c>
      <c r="BH105">
        <f>[1]춘천!$C1563</f>
        <v>1</v>
      </c>
      <c r="BI105">
        <f>[1]춘천!$C1928</f>
        <v>1.9</v>
      </c>
      <c r="BJ105">
        <f>[1]춘천!$C2293</f>
        <v>1.3</v>
      </c>
      <c r="BK105" s="1">
        <f>[1]춘천!$C2657</f>
        <v>1.6</v>
      </c>
      <c r="BM105">
        <f>[1]청주!$C104</f>
        <v>3.3</v>
      </c>
      <c r="BN105" s="1">
        <f>[1]청주!$C469</f>
        <v>1.5</v>
      </c>
      <c r="BO105">
        <f>[1]청주!$C834</f>
        <v>1.1000000000000001</v>
      </c>
      <c r="BP105">
        <f>[1]청주!$C1198</f>
        <v>1.8</v>
      </c>
      <c r="BQ105">
        <f>[1]청주!$C1563</f>
        <v>1.2</v>
      </c>
      <c r="BR105">
        <f>[1]청주!$C1928</f>
        <v>2</v>
      </c>
      <c r="BS105">
        <f>[1]청주!$C2293</f>
        <v>2</v>
      </c>
      <c r="BT105" s="1">
        <f>[1]청주!$C2657</f>
        <v>2</v>
      </c>
      <c r="BV105">
        <f>[1]철원!$C104</f>
        <v>4.4000000000000004</v>
      </c>
      <c r="BW105" s="1">
        <f>[1]철원!$C469</f>
        <v>2.8</v>
      </c>
      <c r="BX105">
        <f>[1]철원!$C834</f>
        <v>1.5</v>
      </c>
      <c r="BY105">
        <f>[1]철원!$C1198</f>
        <v>2.2999999999999998</v>
      </c>
      <c r="BZ105">
        <f>[1]철원!$C1563</f>
        <v>1.3</v>
      </c>
      <c r="CA105">
        <f>[1]철원!$C1928</f>
        <v>3.1</v>
      </c>
      <c r="CB105">
        <f>[1]철원!$C2293</f>
        <v>1.4</v>
      </c>
      <c r="CC105" s="1">
        <f>[1]철원!$C2657</f>
        <v>2.4</v>
      </c>
      <c r="CE105">
        <f>[1]수원!$C104</f>
        <v>5.3</v>
      </c>
      <c r="CF105" s="1">
        <f>[1]수원!$C469</f>
        <v>1.5</v>
      </c>
      <c r="CG105">
        <f>[1]수원!$C834</f>
        <v>1.7</v>
      </c>
      <c r="CH105">
        <f>[1]수원!$C1198</f>
        <v>2.5</v>
      </c>
      <c r="CI105">
        <f>[1]수원!$C1563</f>
        <v>1.4</v>
      </c>
      <c r="CJ105">
        <f>[1]수원!$C1928</f>
        <v>4.0999999999999996</v>
      </c>
      <c r="CK105">
        <f>[1]수원!$C2293</f>
        <v>1.8</v>
      </c>
      <c r="CL105" s="1">
        <f>[1]수원!$C2657</f>
        <v>2.1</v>
      </c>
      <c r="CN105">
        <f>[1]안동!$C104</f>
        <v>4.5999999999999996</v>
      </c>
      <c r="CO105" s="1">
        <f>[1]안동!$C469</f>
        <v>2.4</v>
      </c>
      <c r="CP105">
        <f>[1]안동!$C834</f>
        <v>1.5</v>
      </c>
      <c r="CQ105">
        <f>[1]안동!$C1198</f>
        <v>2.1</v>
      </c>
      <c r="CR105">
        <f>[1]안동!$C1563</f>
        <v>2</v>
      </c>
      <c r="CS105">
        <f>[1]안동!$C1928</f>
        <v>1.9</v>
      </c>
      <c r="CT105">
        <f>[1]안동!$C2293</f>
        <v>1.9</v>
      </c>
      <c r="CU105" s="1">
        <f>[1]안동!$C2657</f>
        <v>2.7</v>
      </c>
    </row>
    <row r="106" spans="2:99" x14ac:dyDescent="0.3">
      <c r="B106">
        <f>[1]순천!$C105</f>
        <v>3.3</v>
      </c>
      <c r="C106" s="1">
        <f>[1]순천!$C470</f>
        <v>2.1</v>
      </c>
      <c r="D106">
        <f>[1]순천!$C835</f>
        <v>1.7</v>
      </c>
      <c r="E106">
        <f>[1]순천!$C1199</f>
        <v>3.4</v>
      </c>
      <c r="F106">
        <f>[1]순천!$C1564</f>
        <v>1.3</v>
      </c>
      <c r="G106">
        <f>[1]순천!$C1929</f>
        <v>1.9</v>
      </c>
      <c r="H106">
        <f>[1]순천!$C2294</f>
        <v>1.8</v>
      </c>
      <c r="I106" s="1">
        <f>[1]순천!$C2658</f>
        <v>1.8</v>
      </c>
      <c r="K106">
        <f>[1]서산!$C105</f>
        <v>4.3</v>
      </c>
      <c r="L106" s="1">
        <f>[1]서산!$C470</f>
        <v>2.9</v>
      </c>
      <c r="M106">
        <f>[1]서산!$C835</f>
        <v>2.1</v>
      </c>
      <c r="N106">
        <f>[1]서산!$C1199</f>
        <v>5.0999999999999996</v>
      </c>
      <c r="O106">
        <f>[1]서산!$C1564</f>
        <v>1.6</v>
      </c>
      <c r="P106">
        <f>[1]서산!$C1929</f>
        <v>3.1</v>
      </c>
      <c r="Q106">
        <f>[1]서산!$C2294</f>
        <v>1.5</v>
      </c>
      <c r="R106" s="1">
        <f>[1]서산!$C2658</f>
        <v>3.7</v>
      </c>
      <c r="T106">
        <f>[1]서귀포!$C105</f>
        <v>2.2999999999999998</v>
      </c>
      <c r="U106" s="1">
        <f>[1]서귀포!$C470</f>
        <v>1.7</v>
      </c>
      <c r="V106">
        <f>[1]서귀포!$C835</f>
        <v>1.6</v>
      </c>
      <c r="W106">
        <f>[1]서귀포!$C1199</f>
        <v>3.5</v>
      </c>
      <c r="X106">
        <f>[1]서귀포!$C1564</f>
        <v>2.7</v>
      </c>
      <c r="Y106">
        <f>[1]서귀포!$C1929</f>
        <v>2.8</v>
      </c>
      <c r="Z106">
        <f>[1]서귀포!$C2294</f>
        <v>2.7</v>
      </c>
      <c r="AA106" s="1">
        <f>[1]서귀포!$C2658</f>
        <v>1.6</v>
      </c>
      <c r="AC106">
        <f>[1]보성!$C105</f>
        <v>3.9</v>
      </c>
      <c r="AD106" s="1">
        <f>[1]보성!$C470</f>
        <v>3.3</v>
      </c>
      <c r="AE106">
        <f>[1]보성!$C835</f>
        <v>2.2999999999999998</v>
      </c>
      <c r="AF106">
        <f>[1]보성!$C1199</f>
        <v>3.8</v>
      </c>
      <c r="AG106">
        <f>[1]보성!$C1564</f>
        <v>2.4</v>
      </c>
      <c r="AH106">
        <f>[1]보성!$C1929</f>
        <v>2.8</v>
      </c>
      <c r="AI106">
        <f>[1]보성!$C2294</f>
        <v>2.8</v>
      </c>
      <c r="AJ106" s="1">
        <f>[1]보성!$C2658</f>
        <v>1.4</v>
      </c>
      <c r="AL106">
        <f>[1]진주!$C105</f>
        <v>2.2999999999999998</v>
      </c>
      <c r="AM106" s="1">
        <f>[1]진주!$C470</f>
        <v>1.4</v>
      </c>
      <c r="AN106">
        <f>[1]진주!$C835</f>
        <v>1.1000000000000001</v>
      </c>
      <c r="AO106">
        <f>[1]진주!$C1199</f>
        <v>2.1</v>
      </c>
      <c r="AP106">
        <f>[1]진주!$C1564</f>
        <v>0.8</v>
      </c>
      <c r="AQ106">
        <f>[1]진주!$C1929</f>
        <v>1.6</v>
      </c>
      <c r="AR106">
        <f>[1]진주!$C2294</f>
        <v>1.2</v>
      </c>
      <c r="AS106" s="1">
        <f>[1]진주!$C2658</f>
        <v>2.1</v>
      </c>
      <c r="AU106">
        <f>[1]전주!$C105</f>
        <v>2.7</v>
      </c>
      <c r="AV106" s="1">
        <f>[1]전주!$C470</f>
        <v>1.6</v>
      </c>
      <c r="AW106">
        <f>[1]전주!$C835</f>
        <v>1.9</v>
      </c>
      <c r="AX106">
        <f>[1]전주!$C1199</f>
        <v>3.7</v>
      </c>
      <c r="AY106">
        <f>[1]전주!$C1564</f>
        <v>1.4</v>
      </c>
      <c r="AZ106">
        <f>[1]전주!$C1929</f>
        <v>1.9</v>
      </c>
      <c r="BA106">
        <f>[1]전주!$C2294</f>
        <v>1.5</v>
      </c>
      <c r="BB106" s="1">
        <f>[1]전주!$C2658</f>
        <v>3.2</v>
      </c>
      <c r="BD106">
        <f>[1]춘천!$C105</f>
        <v>1.8</v>
      </c>
      <c r="BE106" s="1">
        <f>[1]춘천!$C470</f>
        <v>1.2</v>
      </c>
      <c r="BF106">
        <f>[1]춘천!$C835</f>
        <v>1.1000000000000001</v>
      </c>
      <c r="BG106">
        <f>[1]춘천!$C1199</f>
        <v>2.4</v>
      </c>
      <c r="BH106">
        <f>[1]춘천!$C1564</f>
        <v>1.8</v>
      </c>
      <c r="BI106">
        <f>[1]춘천!$C1929</f>
        <v>2.2999999999999998</v>
      </c>
      <c r="BJ106">
        <f>[1]춘천!$C2294</f>
        <v>1.1000000000000001</v>
      </c>
      <c r="BK106" s="1">
        <f>[1]춘천!$C2658</f>
        <v>2.7</v>
      </c>
      <c r="BM106">
        <f>[1]청주!$C105</f>
        <v>2.2999999999999998</v>
      </c>
      <c r="BN106" s="1">
        <f>[1]청주!$C470</f>
        <v>1.3</v>
      </c>
      <c r="BO106">
        <f>[1]청주!$C835</f>
        <v>1.2</v>
      </c>
      <c r="BP106">
        <f>[1]청주!$C1199</f>
        <v>1.9</v>
      </c>
      <c r="BQ106">
        <f>[1]청주!$C1564</f>
        <v>1.3</v>
      </c>
      <c r="BR106">
        <f>[1]청주!$C1929</f>
        <v>3.2</v>
      </c>
      <c r="BS106">
        <f>[1]청주!$C2294</f>
        <v>1.3</v>
      </c>
      <c r="BT106" s="1">
        <f>[1]청주!$C2658</f>
        <v>2.2000000000000002</v>
      </c>
      <c r="BV106">
        <f>[1]철원!$C105</f>
        <v>2.9</v>
      </c>
      <c r="BW106" s="1">
        <f>[1]철원!$C470</f>
        <v>2.1</v>
      </c>
      <c r="BX106">
        <f>[1]철원!$C835</f>
        <v>1.7</v>
      </c>
      <c r="BY106">
        <f>[1]철원!$C1199</f>
        <v>3.3</v>
      </c>
      <c r="BZ106">
        <f>[1]철원!$C1564</f>
        <v>1.4</v>
      </c>
      <c r="CA106">
        <f>[1]철원!$C1929</f>
        <v>4.7</v>
      </c>
      <c r="CB106">
        <f>[1]철원!$C2294</f>
        <v>2.2000000000000002</v>
      </c>
      <c r="CC106" s="1">
        <f>[1]철원!$C2658</f>
        <v>2.8</v>
      </c>
      <c r="CE106">
        <f>[1]수원!$C105</f>
        <v>3</v>
      </c>
      <c r="CF106" s="1">
        <f>[1]수원!$C470</f>
        <v>1.2</v>
      </c>
      <c r="CG106">
        <f>[1]수원!$C835</f>
        <v>1.5</v>
      </c>
      <c r="CH106">
        <f>[1]수원!$C1199</f>
        <v>3.6</v>
      </c>
      <c r="CI106">
        <f>[1]수원!$C1564</f>
        <v>2</v>
      </c>
      <c r="CJ106">
        <f>[1]수원!$C1929</f>
        <v>1.7</v>
      </c>
      <c r="CK106">
        <f>[1]수원!$C2294</f>
        <v>2</v>
      </c>
      <c r="CL106" s="1">
        <f>[1]수원!$C2658</f>
        <v>2.7</v>
      </c>
      <c r="CN106">
        <f>[1]안동!$C105</f>
        <v>2.8</v>
      </c>
      <c r="CO106" s="1">
        <f>[1]안동!$C470</f>
        <v>1.5</v>
      </c>
      <c r="CP106">
        <f>[1]안동!$C835</f>
        <v>1.2</v>
      </c>
      <c r="CQ106">
        <f>[1]안동!$C1199</f>
        <v>3.1</v>
      </c>
      <c r="CR106">
        <f>[1]안동!$C1564</f>
        <v>1.6</v>
      </c>
      <c r="CS106">
        <f>[1]안동!$C1929</f>
        <v>1.4</v>
      </c>
      <c r="CT106">
        <f>[1]안동!$C2294</f>
        <v>1.7</v>
      </c>
      <c r="CU106" s="1">
        <f>[1]안동!$C2658</f>
        <v>2.1</v>
      </c>
    </row>
    <row r="107" spans="2:99" x14ac:dyDescent="0.3">
      <c r="B107">
        <f>[1]순천!$C106</f>
        <v>1.5</v>
      </c>
      <c r="C107" s="1">
        <f>[1]순천!$C471</f>
        <v>1.8</v>
      </c>
      <c r="D107">
        <f>[1]순천!$C836</f>
        <v>2.9</v>
      </c>
      <c r="E107">
        <f>[1]순천!$C1200</f>
        <v>2</v>
      </c>
      <c r="F107">
        <f>[1]순천!$C1565</f>
        <v>2.7</v>
      </c>
      <c r="G107">
        <f>[1]순천!$C1930</f>
        <v>2.7</v>
      </c>
      <c r="H107">
        <f>[1]순천!$C2295</f>
        <v>2.7</v>
      </c>
      <c r="I107" s="1">
        <f>[1]순천!$C2659</f>
        <v>1.5</v>
      </c>
      <c r="K107">
        <f>[1]서산!$C106</f>
        <v>2.6</v>
      </c>
      <c r="L107" s="1">
        <f>[1]서산!$C471</f>
        <v>4</v>
      </c>
      <c r="M107">
        <f>[1]서산!$C836</f>
        <v>2</v>
      </c>
      <c r="N107">
        <f>[1]서산!$C1200</f>
        <v>4.3</v>
      </c>
      <c r="O107">
        <f>[1]서산!$C1565</f>
        <v>1.8</v>
      </c>
      <c r="P107">
        <f>[1]서산!$C1930</f>
        <v>1.9</v>
      </c>
      <c r="Q107">
        <f>[1]서산!$C2295</f>
        <v>1.6</v>
      </c>
      <c r="R107" s="1">
        <f>[1]서산!$C2659</f>
        <v>3.3</v>
      </c>
      <c r="T107">
        <f>[1]서귀포!$C106</f>
        <v>2</v>
      </c>
      <c r="U107" s="1">
        <f>[1]서귀포!$C471</f>
        <v>1.9</v>
      </c>
      <c r="V107">
        <f>[1]서귀포!$C836</f>
        <v>1.6</v>
      </c>
      <c r="W107">
        <f>[1]서귀포!$C1200</f>
        <v>2.4</v>
      </c>
      <c r="X107">
        <f>[1]서귀포!$C1565</f>
        <v>1.2</v>
      </c>
      <c r="Y107">
        <f>[1]서귀포!$C1930</f>
        <v>4.0999999999999996</v>
      </c>
      <c r="Z107">
        <f>[1]서귀포!$C2295</f>
        <v>3.6</v>
      </c>
      <c r="AA107" s="1">
        <f>[1]서귀포!$C2659</f>
        <v>1.4</v>
      </c>
      <c r="AC107">
        <f>[1]보성!$C106</f>
        <v>3.4</v>
      </c>
      <c r="AD107" s="1">
        <f>[1]보성!$C471</f>
        <v>2.7</v>
      </c>
      <c r="AE107">
        <f>[1]보성!$C836</f>
        <v>3.9</v>
      </c>
      <c r="AF107">
        <f>[1]보성!$C1200</f>
        <v>3</v>
      </c>
      <c r="AG107">
        <f>[1]보성!$C1565</f>
        <v>4.2</v>
      </c>
      <c r="AH107">
        <f>[1]보성!$C1930</f>
        <v>3.2</v>
      </c>
      <c r="AI107">
        <f>[1]보성!$C2295</f>
        <v>4.3</v>
      </c>
      <c r="AJ107" s="1">
        <f>[1]보성!$C2659</f>
        <v>1.1000000000000001</v>
      </c>
      <c r="AL107">
        <f>[1]진주!$C106</f>
        <v>1.5</v>
      </c>
      <c r="AM107" s="1">
        <f>[1]진주!$C471</f>
        <v>1.8</v>
      </c>
      <c r="AN107">
        <f>[1]진주!$C836</f>
        <v>1.1000000000000001</v>
      </c>
      <c r="AO107">
        <f>[1]진주!$C1200</f>
        <v>1</v>
      </c>
      <c r="AP107">
        <f>[1]진주!$C1565</f>
        <v>0.9</v>
      </c>
      <c r="AQ107">
        <f>[1]진주!$C1930</f>
        <v>2.4</v>
      </c>
      <c r="AR107">
        <f>[1]진주!$C2295</f>
        <v>1.7</v>
      </c>
      <c r="AS107" s="1">
        <f>[1]진주!$C2659</f>
        <v>1.9</v>
      </c>
      <c r="AU107">
        <f>[1]전주!$C106</f>
        <v>1.8</v>
      </c>
      <c r="AV107" s="1">
        <f>[1]전주!$C471</f>
        <v>2.4</v>
      </c>
      <c r="AW107">
        <f>[1]전주!$C836</f>
        <v>1.9</v>
      </c>
      <c r="AX107">
        <f>[1]전주!$C1200</f>
        <v>1.2</v>
      </c>
      <c r="AY107">
        <f>[1]전주!$C1565</f>
        <v>1.3</v>
      </c>
      <c r="AZ107">
        <f>[1]전주!$C1930</f>
        <v>2.1</v>
      </c>
      <c r="BA107">
        <f>[1]전주!$C2295</f>
        <v>3.5</v>
      </c>
      <c r="BB107" s="1">
        <f>[1]전주!$C2659</f>
        <v>2.1</v>
      </c>
      <c r="BD107">
        <f>[1]춘천!$C106</f>
        <v>0.7</v>
      </c>
      <c r="BE107" s="1">
        <f>[1]춘천!$C471</f>
        <v>1.6</v>
      </c>
      <c r="BF107">
        <f>[1]춘천!$C836</f>
        <v>1.1000000000000001</v>
      </c>
      <c r="BG107">
        <f>[1]춘천!$C1200</f>
        <v>2.9</v>
      </c>
      <c r="BH107">
        <f>[1]춘천!$C1565</f>
        <v>1.6</v>
      </c>
      <c r="BI107">
        <f>[1]춘천!$C1930</f>
        <v>1</v>
      </c>
      <c r="BJ107">
        <f>[1]춘천!$C2295</f>
        <v>1.7</v>
      </c>
      <c r="BK107" s="1">
        <f>[1]춘천!$C2659</f>
        <v>2</v>
      </c>
      <c r="BM107">
        <f>[1]청주!$C106</f>
        <v>1.7</v>
      </c>
      <c r="BN107" s="1">
        <f>[1]청주!$C471</f>
        <v>1.9</v>
      </c>
      <c r="BO107">
        <f>[1]청주!$C836</f>
        <v>1.1000000000000001</v>
      </c>
      <c r="BP107">
        <f>[1]청주!$C1200</f>
        <v>2.2999999999999998</v>
      </c>
      <c r="BQ107">
        <f>[1]청주!$C1565</f>
        <v>1.3</v>
      </c>
      <c r="BR107">
        <f>[1]청주!$C1930</f>
        <v>1.7</v>
      </c>
      <c r="BS107">
        <f>[1]청주!$C2295</f>
        <v>1.5</v>
      </c>
      <c r="BT107" s="1">
        <f>[1]청주!$C2659</f>
        <v>1.9</v>
      </c>
      <c r="BV107">
        <f>[1]철원!$C106</f>
        <v>1.5</v>
      </c>
      <c r="BW107" s="1">
        <f>[1]철원!$C471</f>
        <v>2.1</v>
      </c>
      <c r="BX107">
        <f>[1]철원!$C836</f>
        <v>1.4</v>
      </c>
      <c r="BY107">
        <f>[1]철원!$C1200</f>
        <v>3.2</v>
      </c>
      <c r="BZ107">
        <f>[1]철원!$C1565</f>
        <v>1.9</v>
      </c>
      <c r="CA107">
        <f>[1]철원!$C1930</f>
        <v>1.9</v>
      </c>
      <c r="CB107">
        <f>[1]철원!$C2295</f>
        <v>1.8</v>
      </c>
      <c r="CC107" s="1">
        <f>[1]철원!$C2659</f>
        <v>2.1</v>
      </c>
      <c r="CE107">
        <f>[1]수원!$C106</f>
        <v>1.8</v>
      </c>
      <c r="CF107" s="1">
        <f>[1]수원!$C471</f>
        <v>1.7</v>
      </c>
      <c r="CG107">
        <f>[1]수원!$C836</f>
        <v>1.4</v>
      </c>
      <c r="CH107">
        <f>[1]수원!$C1200</f>
        <v>1.5</v>
      </c>
      <c r="CI107">
        <f>[1]수원!$C1565</f>
        <v>1.6</v>
      </c>
      <c r="CJ107">
        <f>[1]수원!$C1930</f>
        <v>1.9</v>
      </c>
      <c r="CK107">
        <f>[1]수원!$C2295</f>
        <v>2.6</v>
      </c>
      <c r="CL107" s="1">
        <f>[1]수원!$C2659</f>
        <v>1.5</v>
      </c>
      <c r="CN107">
        <f>[1]안동!$C106</f>
        <v>1.9</v>
      </c>
      <c r="CO107" s="1">
        <f>[1]안동!$C471</f>
        <v>3</v>
      </c>
      <c r="CP107">
        <f>[1]안동!$C836</f>
        <v>2.2000000000000002</v>
      </c>
      <c r="CQ107">
        <f>[1]안동!$C1200</f>
        <v>0.9</v>
      </c>
      <c r="CR107">
        <f>[1]안동!$C1565</f>
        <v>2.4</v>
      </c>
      <c r="CS107">
        <f>[1]안동!$C1930</f>
        <v>3</v>
      </c>
      <c r="CT107">
        <f>[1]안동!$C2295</f>
        <v>1.8</v>
      </c>
      <c r="CU107" s="1">
        <f>[1]안동!$C2659</f>
        <v>2.2000000000000002</v>
      </c>
    </row>
    <row r="108" spans="2:99" x14ac:dyDescent="0.3">
      <c r="B108">
        <f>[1]순천!$C107</f>
        <v>1.5</v>
      </c>
      <c r="C108" s="1">
        <f>[1]순천!$C472</f>
        <v>3</v>
      </c>
      <c r="D108">
        <f>[1]순천!$C837</f>
        <v>1.6</v>
      </c>
      <c r="E108">
        <f>[1]순천!$C1201</f>
        <v>2.1</v>
      </c>
      <c r="F108">
        <f>[1]순천!$C1566</f>
        <v>2.7</v>
      </c>
      <c r="G108">
        <f>[1]순천!$C1931</f>
        <v>2.9</v>
      </c>
      <c r="H108">
        <f>[1]순천!$C2296</f>
        <v>5.2</v>
      </c>
      <c r="I108" s="1">
        <f>[1]순천!$C2660</f>
        <v>1.2</v>
      </c>
      <c r="K108">
        <f>[1]서산!$C107</f>
        <v>1.9</v>
      </c>
      <c r="L108" s="1">
        <f>[1]서산!$C472</f>
        <v>3.6</v>
      </c>
      <c r="M108">
        <f>[1]서산!$C837</f>
        <v>2.2999999999999998</v>
      </c>
      <c r="N108">
        <f>[1]서산!$C1201</f>
        <v>1.2</v>
      </c>
      <c r="O108">
        <f>[1]서산!$C1566</f>
        <v>2.4</v>
      </c>
      <c r="P108">
        <f>[1]서산!$C1931</f>
        <v>3.3</v>
      </c>
      <c r="Q108">
        <f>[1]서산!$C2296</f>
        <v>2.1</v>
      </c>
      <c r="R108" s="1">
        <f>[1]서산!$C2660</f>
        <v>4.9000000000000004</v>
      </c>
      <c r="T108">
        <f>[1]서귀포!$C107</f>
        <v>2.4</v>
      </c>
      <c r="U108" s="1">
        <f>[1]서귀포!$C472</f>
        <v>3</v>
      </c>
      <c r="V108">
        <f>[1]서귀포!$C837</f>
        <v>2.2999999999999998</v>
      </c>
      <c r="W108">
        <f>[1]서귀포!$C1201</f>
        <v>3.1</v>
      </c>
      <c r="X108">
        <f>[1]서귀포!$C1566</f>
        <v>1.3</v>
      </c>
      <c r="Y108">
        <f>[1]서귀포!$C1931</f>
        <v>2.8</v>
      </c>
      <c r="Z108">
        <f>[1]서귀포!$C2296</f>
        <v>2.9</v>
      </c>
      <c r="AA108" s="1">
        <f>[1]서귀포!$C2660</f>
        <v>1</v>
      </c>
      <c r="AC108">
        <f>[1]보성!$C107</f>
        <v>4.0999999999999996</v>
      </c>
      <c r="AD108" s="1">
        <f>[1]보성!$C472</f>
        <v>3.8</v>
      </c>
      <c r="AE108">
        <f>[1]보성!$C837</f>
        <v>2.8</v>
      </c>
      <c r="AF108">
        <f>[1]보성!$C1201</f>
        <v>2.2999999999999998</v>
      </c>
      <c r="AG108">
        <f>[1]보성!$C1566</f>
        <v>4.2</v>
      </c>
      <c r="AH108">
        <f>[1]보성!$C1931</f>
        <v>3</v>
      </c>
      <c r="AI108">
        <f>[1]보성!$C2296</f>
        <v>7.2</v>
      </c>
      <c r="AJ108" s="1">
        <f>[1]보성!$C2660</f>
        <v>1</v>
      </c>
      <c r="AL108">
        <f>[1]진주!$C107</f>
        <v>1</v>
      </c>
      <c r="AM108" s="1">
        <f>[1]진주!$C472</f>
        <v>1.9</v>
      </c>
      <c r="AN108">
        <f>[1]진주!$C837</f>
        <v>1.1000000000000001</v>
      </c>
      <c r="AO108">
        <f>[1]진주!$C1201</f>
        <v>1.9</v>
      </c>
      <c r="AP108">
        <f>[1]진주!$C1566</f>
        <v>0.9</v>
      </c>
      <c r="AQ108">
        <f>[1]진주!$C1931</f>
        <v>2.2000000000000002</v>
      </c>
      <c r="AR108">
        <f>[1]진주!$C2296</f>
        <v>3.2</v>
      </c>
      <c r="AS108" s="1">
        <f>[1]진주!$C2660</f>
        <v>1</v>
      </c>
      <c r="AU108">
        <f>[1]전주!$C107</f>
        <v>2</v>
      </c>
      <c r="AV108" s="1">
        <f>[1]전주!$C472</f>
        <v>2.2999999999999998</v>
      </c>
      <c r="AW108">
        <f>[1]전주!$C837</f>
        <v>1.8</v>
      </c>
      <c r="AX108">
        <f>[1]전주!$C1201</f>
        <v>4.2</v>
      </c>
      <c r="AY108">
        <f>[1]전주!$C1566</f>
        <v>1.3</v>
      </c>
      <c r="AZ108">
        <f>[1]전주!$C1931</f>
        <v>2.5</v>
      </c>
      <c r="BA108">
        <f>[1]전주!$C2296</f>
        <v>5.3</v>
      </c>
      <c r="BB108" s="1">
        <f>[1]전주!$C2660</f>
        <v>1.5</v>
      </c>
      <c r="BD108">
        <f>[1]춘천!$C107</f>
        <v>1</v>
      </c>
      <c r="BE108" s="1">
        <f>[1]춘천!$C472</f>
        <v>1</v>
      </c>
      <c r="BF108">
        <f>[1]춘천!$C837</f>
        <v>1.5</v>
      </c>
      <c r="BG108">
        <f>[1]춘천!$C1201</f>
        <v>1.2</v>
      </c>
      <c r="BH108">
        <f>[1]춘천!$C1566</f>
        <v>1.7</v>
      </c>
      <c r="BI108">
        <f>[1]춘천!$C1931</f>
        <v>1.2</v>
      </c>
      <c r="BJ108">
        <f>[1]춘천!$C2296</f>
        <v>2.1</v>
      </c>
      <c r="BK108" s="1">
        <f>[1]춘천!$C2660</f>
        <v>1.9</v>
      </c>
      <c r="BM108">
        <f>[1]청주!$C107</f>
        <v>1.3</v>
      </c>
      <c r="BN108" s="1">
        <f>[1]청주!$C472</f>
        <v>1.5</v>
      </c>
      <c r="BO108">
        <f>[1]청주!$C837</f>
        <v>1.5</v>
      </c>
      <c r="BP108">
        <f>[1]청주!$C1201</f>
        <v>1</v>
      </c>
      <c r="BQ108">
        <f>[1]청주!$C1566</f>
        <v>1.4</v>
      </c>
      <c r="BR108">
        <f>[1]청주!$C1931</f>
        <v>1.7</v>
      </c>
      <c r="BS108">
        <f>[1]청주!$C2296</f>
        <v>1.4</v>
      </c>
      <c r="BT108" s="1">
        <f>[1]청주!$C2660</f>
        <v>2.6</v>
      </c>
      <c r="BV108">
        <f>[1]철원!$C107</f>
        <v>1.9</v>
      </c>
      <c r="BW108" s="1">
        <f>[1]철원!$C472</f>
        <v>1.6</v>
      </c>
      <c r="BX108">
        <f>[1]철원!$C837</f>
        <v>1.4</v>
      </c>
      <c r="BY108">
        <f>[1]철원!$C1201</f>
        <v>1.8</v>
      </c>
      <c r="BZ108">
        <f>[1]철원!$C1566</f>
        <v>2.2000000000000002</v>
      </c>
      <c r="CA108">
        <f>[1]철원!$C1931</f>
        <v>2</v>
      </c>
      <c r="CB108">
        <f>[1]철원!$C2296</f>
        <v>1.7</v>
      </c>
      <c r="CC108" s="1">
        <f>[1]철원!$C2660</f>
        <v>3.6</v>
      </c>
      <c r="CE108">
        <f>[1]수원!$C107</f>
        <v>1.8</v>
      </c>
      <c r="CF108" s="1">
        <f>[1]수원!$C472</f>
        <v>2</v>
      </c>
      <c r="CG108">
        <f>[1]수원!$C837</f>
        <v>1.5</v>
      </c>
      <c r="CH108">
        <f>[1]수원!$C1201</f>
        <v>2.5</v>
      </c>
      <c r="CI108">
        <f>[1]수원!$C1566</f>
        <v>1.4</v>
      </c>
      <c r="CJ108">
        <f>[1]수원!$C1931</f>
        <v>2.8</v>
      </c>
      <c r="CK108">
        <f>[1]수원!$C2296</f>
        <v>5.0999999999999996</v>
      </c>
      <c r="CL108" s="1">
        <f>[1]수원!$C2660</f>
        <v>1</v>
      </c>
      <c r="CN108">
        <f>[1]안동!$C107</f>
        <v>1.6</v>
      </c>
      <c r="CO108" s="1">
        <f>[1]안동!$C472</f>
        <v>3</v>
      </c>
      <c r="CP108">
        <f>[1]안동!$C837</f>
        <v>2.1</v>
      </c>
      <c r="CQ108">
        <f>[1]안동!$C1201</f>
        <v>1.6</v>
      </c>
      <c r="CR108">
        <f>[1]안동!$C1566</f>
        <v>2</v>
      </c>
      <c r="CS108">
        <f>[1]안동!$C1931</f>
        <v>2.4</v>
      </c>
      <c r="CT108">
        <f>[1]안동!$C2296</f>
        <v>5.7</v>
      </c>
      <c r="CU108" s="1">
        <f>[1]안동!$C2660</f>
        <v>1.1000000000000001</v>
      </c>
    </row>
    <row r="109" spans="2:99" x14ac:dyDescent="0.3">
      <c r="B109">
        <f>[1]순천!$C108</f>
        <v>1.5</v>
      </c>
      <c r="C109" s="1">
        <f>[1]순천!$C473</f>
        <v>1.9</v>
      </c>
      <c r="D109">
        <f>[1]순천!$C838</f>
        <v>1.7</v>
      </c>
      <c r="E109">
        <f>[1]순천!$C1202</f>
        <v>1.9</v>
      </c>
      <c r="F109">
        <f>[1]순천!$C1567</f>
        <v>1</v>
      </c>
      <c r="G109">
        <f>[1]순천!$C1932</f>
        <v>1.7</v>
      </c>
      <c r="H109">
        <f>[1]순천!$C2297</f>
        <v>2.4</v>
      </c>
      <c r="I109" s="1">
        <f>[1]순천!$C2661</f>
        <v>1.6</v>
      </c>
      <c r="K109">
        <f>[1]서산!$C108</f>
        <v>1.4</v>
      </c>
      <c r="L109" s="1">
        <f>[1]서산!$C473</f>
        <v>3.2</v>
      </c>
      <c r="M109">
        <f>[1]서산!$C838</f>
        <v>1.8</v>
      </c>
      <c r="N109">
        <f>[1]서산!$C1202</f>
        <v>4.3</v>
      </c>
      <c r="O109">
        <f>[1]서산!$C1567</f>
        <v>2.6</v>
      </c>
      <c r="P109">
        <f>[1]서산!$C1932</f>
        <v>3.7</v>
      </c>
      <c r="Q109">
        <f>[1]서산!$C2297</f>
        <v>3</v>
      </c>
      <c r="R109" s="1">
        <f>[1]서산!$C2661</f>
        <v>2.8</v>
      </c>
      <c r="T109">
        <f>[1]서귀포!$C108</f>
        <v>2.2999999999999998</v>
      </c>
      <c r="U109" s="1">
        <f>[1]서귀포!$C473</f>
        <v>3.4</v>
      </c>
      <c r="V109">
        <f>[1]서귀포!$C838</f>
        <v>3.1</v>
      </c>
      <c r="W109">
        <f>[1]서귀포!$C1202</f>
        <v>2.9</v>
      </c>
      <c r="X109">
        <f>[1]서귀포!$C1567</f>
        <v>2.1</v>
      </c>
      <c r="Y109">
        <f>[1]서귀포!$C1932</f>
        <v>1.8</v>
      </c>
      <c r="Z109">
        <f>[1]서귀포!$C2297</f>
        <v>1.9</v>
      </c>
      <c r="AA109" s="1">
        <f>[1]서귀포!$C2661</f>
        <v>2.1</v>
      </c>
      <c r="AC109">
        <f>[1]보성!$C108</f>
        <v>4.0999999999999996</v>
      </c>
      <c r="AD109" s="1">
        <f>[1]보성!$C473</f>
        <v>2.9</v>
      </c>
      <c r="AE109">
        <f>[1]보성!$C838</f>
        <v>2.5</v>
      </c>
      <c r="AF109">
        <f>[1]보성!$C1202</f>
        <v>2.1</v>
      </c>
      <c r="AG109">
        <f>[1]보성!$C1567</f>
        <v>2</v>
      </c>
      <c r="AH109">
        <f>[1]보성!$C1932</f>
        <v>2.2999999999999998</v>
      </c>
      <c r="AI109">
        <f>[1]보성!$C2297</f>
        <v>3.2</v>
      </c>
      <c r="AJ109" s="1">
        <f>[1]보성!$C2661</f>
        <v>1.5</v>
      </c>
      <c r="AL109">
        <f>[1]진주!$C108</f>
        <v>1.1000000000000001</v>
      </c>
      <c r="AM109" s="1">
        <f>[1]진주!$C473</f>
        <v>1.8</v>
      </c>
      <c r="AN109">
        <f>[1]진주!$C838</f>
        <v>1</v>
      </c>
      <c r="AO109">
        <f>[1]진주!$C1202</f>
        <v>1.5</v>
      </c>
      <c r="AP109">
        <f>[1]진주!$C1567</f>
        <v>0.9</v>
      </c>
      <c r="AQ109">
        <f>[1]진주!$C1932</f>
        <v>1.4</v>
      </c>
      <c r="AR109">
        <f>[1]진주!$C2297</f>
        <v>1.7</v>
      </c>
      <c r="AS109" s="1">
        <f>[1]진주!$C2661</f>
        <v>0.8</v>
      </c>
      <c r="AU109">
        <f>[1]전주!$C108</f>
        <v>1.7</v>
      </c>
      <c r="AV109" s="1">
        <f>[1]전주!$C473</f>
        <v>2.1</v>
      </c>
      <c r="AW109">
        <f>[1]전주!$C838</f>
        <v>1.6</v>
      </c>
      <c r="AX109">
        <f>[1]전주!$C1202</f>
        <v>1.7</v>
      </c>
      <c r="AY109">
        <f>[1]전주!$C1567</f>
        <v>1.1000000000000001</v>
      </c>
      <c r="AZ109">
        <f>[1]전주!$C1932</f>
        <v>1.4</v>
      </c>
      <c r="BA109">
        <f>[1]전주!$C2297</f>
        <v>2.9</v>
      </c>
      <c r="BB109" s="1">
        <f>[1]전주!$C2661</f>
        <v>1.4</v>
      </c>
      <c r="BD109">
        <f>[1]춘천!$C108</f>
        <v>1.2</v>
      </c>
      <c r="BE109" s="1">
        <f>[1]춘천!$C473</f>
        <v>1.3</v>
      </c>
      <c r="BF109">
        <f>[1]춘천!$C838</f>
        <v>1</v>
      </c>
      <c r="BG109">
        <f>[1]춘천!$C1202</f>
        <v>1.6</v>
      </c>
      <c r="BH109">
        <f>[1]춘천!$C1567</f>
        <v>1.3</v>
      </c>
      <c r="BI109">
        <f>[1]춘천!$C1932</f>
        <v>1.6</v>
      </c>
      <c r="BJ109">
        <f>[1]춘천!$C2297</f>
        <v>1.4</v>
      </c>
      <c r="BK109" s="1">
        <f>[1]춘천!$C2661</f>
        <v>1.5</v>
      </c>
      <c r="BM109">
        <f>[1]청주!$C108</f>
        <v>1.4</v>
      </c>
      <c r="BN109" s="1">
        <f>[1]청주!$C473</f>
        <v>1.8</v>
      </c>
      <c r="BO109">
        <f>[1]청주!$C838</f>
        <v>1.3</v>
      </c>
      <c r="BP109">
        <f>[1]청주!$C1202</f>
        <v>2.4</v>
      </c>
      <c r="BQ109">
        <f>[1]청주!$C1567</f>
        <v>1.6</v>
      </c>
      <c r="BR109">
        <f>[1]청주!$C1932</f>
        <v>1.7</v>
      </c>
      <c r="BS109">
        <f>[1]청주!$C2297</f>
        <v>2</v>
      </c>
      <c r="BT109" s="1">
        <f>[1]청주!$C2661</f>
        <v>1.5</v>
      </c>
      <c r="BV109">
        <f>[1]철원!$C108</f>
        <v>1.9</v>
      </c>
      <c r="BW109" s="1">
        <f>[1]철원!$C473</f>
        <v>2.2000000000000002</v>
      </c>
      <c r="BX109">
        <f>[1]철원!$C838</f>
        <v>1.4</v>
      </c>
      <c r="BY109">
        <f>[1]철원!$C1202</f>
        <v>2.6</v>
      </c>
      <c r="BZ109">
        <f>[1]철원!$C1567</f>
        <v>1.9</v>
      </c>
      <c r="CA109">
        <f>[1]철원!$C1932</f>
        <v>2.1</v>
      </c>
      <c r="CB109">
        <f>[1]철원!$C2297</f>
        <v>3.9</v>
      </c>
      <c r="CC109" s="1">
        <f>[1]철원!$C2661</f>
        <v>1.5</v>
      </c>
      <c r="CE109">
        <f>[1]수원!$C108</f>
        <v>1.4</v>
      </c>
      <c r="CF109" s="1">
        <f>[1]수원!$C473</f>
        <v>2.1</v>
      </c>
      <c r="CG109">
        <f>[1]수원!$C838</f>
        <v>1.1000000000000001</v>
      </c>
      <c r="CH109">
        <f>[1]수원!$C1202</f>
        <v>2.4</v>
      </c>
      <c r="CI109">
        <f>[1]수원!$C1567</f>
        <v>1.2</v>
      </c>
      <c r="CJ109">
        <f>[1]수원!$C1932</f>
        <v>2.1</v>
      </c>
      <c r="CK109">
        <f>[1]수원!$C2297</f>
        <v>2.8</v>
      </c>
      <c r="CL109" s="1">
        <f>[1]수원!$C2661</f>
        <v>1.4</v>
      </c>
      <c r="CN109">
        <f>[1]안동!$C108</f>
        <v>2</v>
      </c>
      <c r="CO109" s="1">
        <f>[1]안동!$C473</f>
        <v>2</v>
      </c>
      <c r="CP109">
        <f>[1]안동!$C838</f>
        <v>1.7</v>
      </c>
      <c r="CQ109">
        <f>[1]안동!$C1202</f>
        <v>3.4</v>
      </c>
      <c r="CR109">
        <f>[1]안동!$C1567</f>
        <v>1.6</v>
      </c>
      <c r="CS109">
        <f>[1]안동!$C1932</f>
        <v>2.2000000000000002</v>
      </c>
      <c r="CT109">
        <f>[1]안동!$C2297</f>
        <v>3.6</v>
      </c>
      <c r="CU109" s="1">
        <f>[1]안동!$C2661</f>
        <v>1.1000000000000001</v>
      </c>
    </row>
    <row r="110" spans="2:99" x14ac:dyDescent="0.3">
      <c r="B110">
        <f>[1]순천!$C109</f>
        <v>0.8</v>
      </c>
      <c r="C110" s="1">
        <f>[1]순천!$C474</f>
        <v>3.1</v>
      </c>
      <c r="D110">
        <f>[1]순천!$C839</f>
        <v>0.9</v>
      </c>
      <c r="E110">
        <f>[1]순천!$C1203</f>
        <v>2.8</v>
      </c>
      <c r="F110">
        <f>[1]순천!$C1568</f>
        <v>0.8</v>
      </c>
      <c r="G110">
        <f>[1]순천!$C1933</f>
        <v>1.7</v>
      </c>
      <c r="H110">
        <f>[1]순천!$C2298</f>
        <v>2.2999999999999998</v>
      </c>
      <c r="I110" s="1">
        <f>[1]순천!$C2662</f>
        <v>3.4</v>
      </c>
      <c r="K110">
        <f>[1]서산!$C109</f>
        <v>2.8</v>
      </c>
      <c r="L110" s="1">
        <f>[1]서산!$C474</f>
        <v>4.5999999999999996</v>
      </c>
      <c r="M110">
        <f>[1]서산!$C839</f>
        <v>1.8</v>
      </c>
      <c r="N110">
        <f>[1]서산!$C1203</f>
        <v>2.5</v>
      </c>
      <c r="O110">
        <f>[1]서산!$C1568</f>
        <v>1.5</v>
      </c>
      <c r="P110">
        <f>[1]서산!$C1933</f>
        <v>2.7</v>
      </c>
      <c r="Q110">
        <f>[1]서산!$C2298</f>
        <v>5.7</v>
      </c>
      <c r="R110" s="1">
        <f>[1]서산!$C2662</f>
        <v>1.8</v>
      </c>
      <c r="T110">
        <f>[1]서귀포!$C109</f>
        <v>2.2999999999999998</v>
      </c>
      <c r="U110" s="1">
        <f>[1]서귀포!$C474</f>
        <v>4</v>
      </c>
      <c r="V110">
        <f>[1]서귀포!$C839</f>
        <v>3.6</v>
      </c>
      <c r="W110">
        <f>[1]서귀포!$C1203</f>
        <v>2.1</v>
      </c>
      <c r="X110">
        <f>[1]서귀포!$C1568</f>
        <v>2.6</v>
      </c>
      <c r="Y110">
        <f>[1]서귀포!$C1933</f>
        <v>2.2999999999999998</v>
      </c>
      <c r="Z110">
        <f>[1]서귀포!$C2298</f>
        <v>2</v>
      </c>
      <c r="AA110" s="1">
        <f>[1]서귀포!$C2662</f>
        <v>2.2999999999999998</v>
      </c>
      <c r="AC110">
        <f>[1]보성!$C109</f>
        <v>1.6</v>
      </c>
      <c r="AD110" s="1">
        <f>[1]보성!$C474</f>
        <v>5.5</v>
      </c>
      <c r="AE110">
        <f>[1]보성!$C839</f>
        <v>1.9</v>
      </c>
      <c r="AF110">
        <f>[1]보성!$C1203</f>
        <v>3.6</v>
      </c>
      <c r="AG110">
        <f>[1]보성!$C1568</f>
        <v>1.2</v>
      </c>
      <c r="AH110">
        <f>[1]보성!$C1933</f>
        <v>2.2999999999999998</v>
      </c>
      <c r="AI110">
        <f>[1]보성!$C2298</f>
        <v>2.8</v>
      </c>
      <c r="AJ110" s="1">
        <f>[1]보성!$C2662</f>
        <v>2.6</v>
      </c>
      <c r="AL110">
        <f>[1]진주!$C109</f>
        <v>0.5</v>
      </c>
      <c r="AM110" s="1">
        <f>[1]진주!$C474</f>
        <v>2</v>
      </c>
      <c r="AN110">
        <f>[1]진주!$C839</f>
        <v>0.7</v>
      </c>
      <c r="AO110">
        <f>[1]진주!$C1203</f>
        <v>1.2</v>
      </c>
      <c r="AP110">
        <f>[1]진주!$C1568</f>
        <v>1</v>
      </c>
      <c r="AQ110">
        <f>[1]진주!$C1933</f>
        <v>1.1000000000000001</v>
      </c>
      <c r="AR110">
        <f>[1]진주!$C2298</f>
        <v>1.8</v>
      </c>
      <c r="AS110" s="1">
        <f>[1]진주!$C2662</f>
        <v>1.9</v>
      </c>
      <c r="AU110">
        <f>[1]전주!$C109</f>
        <v>2.2000000000000002</v>
      </c>
      <c r="AV110" s="1">
        <f>[1]전주!$C474</f>
        <v>3.3</v>
      </c>
      <c r="AW110">
        <f>[1]전주!$C839</f>
        <v>1.8</v>
      </c>
      <c r="AX110">
        <f>[1]전주!$C1203</f>
        <v>2.2999999999999998</v>
      </c>
      <c r="AY110">
        <f>[1]전주!$C1568</f>
        <v>0.8</v>
      </c>
      <c r="AZ110">
        <f>[1]전주!$C1933</f>
        <v>1.4</v>
      </c>
      <c r="BA110">
        <f>[1]전주!$C2298</f>
        <v>1.7</v>
      </c>
      <c r="BB110" s="1">
        <f>[1]전주!$C2662</f>
        <v>2.7</v>
      </c>
      <c r="BD110">
        <f>[1]춘천!$C109</f>
        <v>1.1000000000000001</v>
      </c>
      <c r="BE110" s="1">
        <f>[1]춘천!$C474</f>
        <v>1.2</v>
      </c>
      <c r="BF110">
        <f>[1]춘천!$C839</f>
        <v>0.9</v>
      </c>
      <c r="BG110">
        <f>[1]춘천!$C1203</f>
        <v>3.1</v>
      </c>
      <c r="BH110">
        <f>[1]춘천!$C1568</f>
        <v>1.1000000000000001</v>
      </c>
      <c r="BI110">
        <f>[1]춘천!$C1933</f>
        <v>2</v>
      </c>
      <c r="BJ110">
        <f>[1]춘천!$C2298</f>
        <v>3.6</v>
      </c>
      <c r="BK110" s="1">
        <f>[1]춘천!$C2662</f>
        <v>1.3</v>
      </c>
      <c r="BM110">
        <f>[1]청주!$C109</f>
        <v>1.2</v>
      </c>
      <c r="BN110" s="1">
        <f>[1]청주!$C474</f>
        <v>2.2000000000000002</v>
      </c>
      <c r="BO110">
        <f>[1]청주!$C839</f>
        <v>1.2</v>
      </c>
      <c r="BP110">
        <f>[1]청주!$C1203</f>
        <v>2.2000000000000002</v>
      </c>
      <c r="BQ110">
        <f>[1]청주!$C1568</f>
        <v>1.1000000000000001</v>
      </c>
      <c r="BR110">
        <f>[1]청주!$C1933</f>
        <v>1.7</v>
      </c>
      <c r="BS110">
        <f>[1]청주!$C2298</f>
        <v>3.5</v>
      </c>
      <c r="BT110" s="1">
        <f>[1]청주!$C2662</f>
        <v>1.1000000000000001</v>
      </c>
      <c r="BV110">
        <f>[1]철원!$C109</f>
        <v>2.6</v>
      </c>
      <c r="BW110" s="1">
        <f>[1]철원!$C474</f>
        <v>2.6</v>
      </c>
      <c r="BX110">
        <f>[1]철원!$C839</f>
        <v>2.2000000000000002</v>
      </c>
      <c r="BY110">
        <f>[1]철원!$C1203</f>
        <v>4.8</v>
      </c>
      <c r="BZ110">
        <f>[1]철원!$C1568</f>
        <v>1.9</v>
      </c>
      <c r="CA110">
        <f>[1]철원!$C1933</f>
        <v>2.9</v>
      </c>
      <c r="CB110">
        <f>[1]철원!$C2298</f>
        <v>2.9</v>
      </c>
      <c r="CC110" s="1">
        <f>[1]철원!$C2662</f>
        <v>1.5</v>
      </c>
      <c r="CE110">
        <f>[1]수원!$C109</f>
        <v>2</v>
      </c>
      <c r="CF110" s="1">
        <f>[1]수원!$C474</f>
        <v>2.2999999999999998</v>
      </c>
      <c r="CG110">
        <f>[1]수원!$C839</f>
        <v>1.5</v>
      </c>
      <c r="CH110">
        <f>[1]수원!$C1203</f>
        <v>2.9</v>
      </c>
      <c r="CI110">
        <f>[1]수원!$C1568</f>
        <v>1.7</v>
      </c>
      <c r="CJ110">
        <f>[1]수원!$C1933</f>
        <v>1.1000000000000001</v>
      </c>
      <c r="CK110">
        <f>[1]수원!$C2298</f>
        <v>1.9</v>
      </c>
      <c r="CL110" s="1">
        <f>[1]수원!$C2662</f>
        <v>2.7</v>
      </c>
      <c r="CN110">
        <f>[1]안동!$C109</f>
        <v>1.3</v>
      </c>
      <c r="CO110" s="1">
        <f>[1]안동!$C474</f>
        <v>2.5</v>
      </c>
      <c r="CP110">
        <f>[1]안동!$C839</f>
        <v>2.4</v>
      </c>
      <c r="CQ110">
        <f>[1]안동!$C1203</f>
        <v>2.7</v>
      </c>
      <c r="CR110">
        <f>[1]안동!$C1568</f>
        <v>1.8</v>
      </c>
      <c r="CS110">
        <f>[1]안동!$C1933</f>
        <v>1.1000000000000001</v>
      </c>
      <c r="CT110">
        <f>[1]안동!$C2298</f>
        <v>1.8</v>
      </c>
      <c r="CU110" s="1">
        <f>[1]안동!$C2662</f>
        <v>2.5</v>
      </c>
    </row>
    <row r="111" spans="2:99" x14ac:dyDescent="0.3">
      <c r="B111">
        <f>[1]순천!$C110</f>
        <v>1.3</v>
      </c>
      <c r="C111" s="1">
        <f>[1]순천!$C475</f>
        <v>3.7</v>
      </c>
      <c r="D111">
        <f>[1]순천!$C840</f>
        <v>2.7</v>
      </c>
      <c r="E111">
        <f>[1]순천!$C1204</f>
        <v>2.1</v>
      </c>
      <c r="F111">
        <f>[1]순천!$C1569</f>
        <v>1.4</v>
      </c>
      <c r="G111">
        <f>[1]순천!$C1934</f>
        <v>1.5</v>
      </c>
      <c r="H111">
        <f>[1]순천!$C2299</f>
        <v>1.6</v>
      </c>
      <c r="I111" s="1">
        <f>[1]순천!$C2663</f>
        <v>3.4</v>
      </c>
      <c r="K111">
        <f>[1]서산!$C110</f>
        <v>1.5</v>
      </c>
      <c r="L111" s="1">
        <f>[1]서산!$C475</f>
        <v>4</v>
      </c>
      <c r="M111">
        <f>[1]서산!$C840</f>
        <v>2.4</v>
      </c>
      <c r="N111">
        <f>[1]서산!$C1204</f>
        <v>3.1</v>
      </c>
      <c r="O111">
        <f>[1]서산!$C1569</f>
        <v>2.4</v>
      </c>
      <c r="P111">
        <f>[1]서산!$C1934</f>
        <v>1.6</v>
      </c>
      <c r="Q111">
        <f>[1]서산!$C2299</f>
        <v>3.5</v>
      </c>
      <c r="R111" s="1">
        <f>[1]서산!$C2663</f>
        <v>1.7</v>
      </c>
      <c r="T111">
        <f>[1]서귀포!$C110</f>
        <v>3.5</v>
      </c>
      <c r="U111" s="1">
        <f>[1]서귀포!$C475</f>
        <v>3</v>
      </c>
      <c r="V111">
        <f>[1]서귀포!$C840</f>
        <v>4.7</v>
      </c>
      <c r="W111">
        <f>[1]서귀포!$C1204</f>
        <v>3.5</v>
      </c>
      <c r="X111">
        <f>[1]서귀포!$C1569</f>
        <v>5.2</v>
      </c>
      <c r="Y111">
        <f>[1]서귀포!$C1934</f>
        <v>1.7</v>
      </c>
      <c r="Z111">
        <f>[1]서귀포!$C2299</f>
        <v>1.3</v>
      </c>
      <c r="AA111" s="1">
        <f>[1]서귀포!$C2663</f>
        <v>2.2000000000000002</v>
      </c>
      <c r="AC111">
        <f>[1]보성!$C110</f>
        <v>3.5</v>
      </c>
      <c r="AD111" s="1">
        <f>[1]보성!$C475</f>
        <v>5.7</v>
      </c>
      <c r="AE111">
        <f>[1]보성!$C840</f>
        <v>4.2</v>
      </c>
      <c r="AF111">
        <f>[1]보성!$C1204</f>
        <v>3.2</v>
      </c>
      <c r="AG111">
        <f>[1]보성!$C1569</f>
        <v>3.5</v>
      </c>
      <c r="AH111">
        <f>[1]보성!$C1934</f>
        <v>1.6</v>
      </c>
      <c r="AI111">
        <f>[1]보성!$C2299</f>
        <v>2.4</v>
      </c>
      <c r="AJ111" s="1">
        <f>[1]보성!$C2663</f>
        <v>3.2</v>
      </c>
      <c r="AL111">
        <f>[1]진주!$C110</f>
        <v>0.6</v>
      </c>
      <c r="AM111" s="1">
        <f>[1]진주!$C475</f>
        <v>2.2000000000000002</v>
      </c>
      <c r="AN111">
        <f>[1]진주!$C840</f>
        <v>1.2</v>
      </c>
      <c r="AO111">
        <f>[1]진주!$C1204</f>
        <v>1.9</v>
      </c>
      <c r="AP111">
        <f>[1]진주!$C1569</f>
        <v>1.3</v>
      </c>
      <c r="AQ111">
        <f>[1]진주!$C1934</f>
        <v>0.5</v>
      </c>
      <c r="AR111">
        <f>[1]진주!$C2299</f>
        <v>1.2</v>
      </c>
      <c r="AS111" s="1">
        <f>[1]진주!$C2663</f>
        <v>1.8</v>
      </c>
      <c r="AU111">
        <f>[1]전주!$C110</f>
        <v>3.9</v>
      </c>
      <c r="AV111" s="1">
        <f>[1]전주!$C475</f>
        <v>2.7</v>
      </c>
      <c r="AW111">
        <f>[1]전주!$C840</f>
        <v>2.1</v>
      </c>
      <c r="AX111">
        <f>[1]전주!$C1204</f>
        <v>1.8</v>
      </c>
      <c r="AY111">
        <f>[1]전주!$C1569</f>
        <v>1.5</v>
      </c>
      <c r="AZ111">
        <f>[1]전주!$C1934</f>
        <v>2.2999999999999998</v>
      </c>
      <c r="BA111">
        <f>[1]전주!$C2299</f>
        <v>1.4</v>
      </c>
      <c r="BB111" s="1">
        <f>[1]전주!$C2663</f>
        <v>2.6</v>
      </c>
      <c r="BD111">
        <f>[1]춘천!$C110</f>
        <v>0.4</v>
      </c>
      <c r="BE111" s="1">
        <f>[1]춘천!$C475</f>
        <v>1.2</v>
      </c>
      <c r="BF111">
        <f>[1]춘천!$C840</f>
        <v>1.7</v>
      </c>
      <c r="BG111">
        <f>[1]춘천!$C1204</f>
        <v>2.2000000000000002</v>
      </c>
      <c r="BH111">
        <f>[1]춘천!$C1569</f>
        <v>1.6</v>
      </c>
      <c r="BI111">
        <f>[1]춘천!$C1934</f>
        <v>0.8</v>
      </c>
      <c r="BJ111">
        <f>[1]춘천!$C2299</f>
        <v>2.6</v>
      </c>
      <c r="BK111" s="1">
        <f>[1]춘천!$C2663</f>
        <v>1.9</v>
      </c>
      <c r="BM111">
        <f>[1]청주!$C110</f>
        <v>1.9</v>
      </c>
      <c r="BN111" s="1">
        <f>[1]청주!$C475</f>
        <v>2.2000000000000002</v>
      </c>
      <c r="BO111">
        <f>[1]청주!$C840</f>
        <v>1.7</v>
      </c>
      <c r="BP111">
        <f>[1]청주!$C1204</f>
        <v>1.9</v>
      </c>
      <c r="BQ111">
        <f>[1]청주!$C1569</f>
        <v>1.5</v>
      </c>
      <c r="BR111">
        <f>[1]청주!$C1934</f>
        <v>0.9</v>
      </c>
      <c r="BS111">
        <f>[1]청주!$C2299</f>
        <v>2.2999999999999998</v>
      </c>
      <c r="BT111" s="1">
        <f>[1]청주!$C2663</f>
        <v>1.6</v>
      </c>
      <c r="BV111">
        <f>[1]철원!$C110</f>
        <v>0.9</v>
      </c>
      <c r="BW111" s="1">
        <f>[1]철원!$C475</f>
        <v>2.2000000000000002</v>
      </c>
      <c r="BX111">
        <f>[1]철원!$C840</f>
        <v>3.8</v>
      </c>
      <c r="BY111">
        <f>[1]철원!$C1204</f>
        <v>3.3</v>
      </c>
      <c r="BZ111">
        <f>[1]철원!$C1569</f>
        <v>3.1</v>
      </c>
      <c r="CA111">
        <f>[1]철원!$C1934</f>
        <v>1.2</v>
      </c>
      <c r="CB111">
        <f>[1]철원!$C2299</f>
        <v>1.7</v>
      </c>
      <c r="CC111" s="1">
        <f>[1]철원!$C2663</f>
        <v>2.7</v>
      </c>
      <c r="CE111">
        <f>[1]수원!$C110</f>
        <v>1.6</v>
      </c>
      <c r="CF111" s="1">
        <f>[1]수원!$C475</f>
        <v>2.5</v>
      </c>
      <c r="CG111">
        <f>[1]수원!$C840</f>
        <v>3.1</v>
      </c>
      <c r="CH111">
        <f>[1]수원!$C1204</f>
        <v>2.4</v>
      </c>
      <c r="CI111">
        <f>[1]수원!$C1569</f>
        <v>3.4</v>
      </c>
      <c r="CJ111">
        <f>[1]수원!$C1934</f>
        <v>2.1</v>
      </c>
      <c r="CK111">
        <f>[1]수원!$C2299</f>
        <v>1.6</v>
      </c>
      <c r="CL111" s="1">
        <f>[1]수원!$C2663</f>
        <v>2.4</v>
      </c>
      <c r="CN111">
        <f>[1]안동!$C110</f>
        <v>1.3</v>
      </c>
      <c r="CO111" s="1">
        <f>[1]안동!$C475</f>
        <v>2.2000000000000002</v>
      </c>
      <c r="CP111">
        <f>[1]안동!$C840</f>
        <v>3.2</v>
      </c>
      <c r="CQ111">
        <f>[1]안동!$C1204</f>
        <v>2.4</v>
      </c>
      <c r="CR111">
        <f>[1]안동!$C1569</f>
        <v>3.1</v>
      </c>
      <c r="CS111">
        <f>[1]안동!$C1934</f>
        <v>1.2</v>
      </c>
      <c r="CT111">
        <f>[1]안동!$C2299</f>
        <v>1.1000000000000001</v>
      </c>
      <c r="CU111" s="1">
        <f>[1]안동!$C2663</f>
        <v>3.2</v>
      </c>
    </row>
    <row r="112" spans="2:99" x14ac:dyDescent="0.3">
      <c r="B112">
        <f>[1]순천!$C111</f>
        <v>1.5</v>
      </c>
      <c r="C112" s="1">
        <f>[1]순천!$C476</f>
        <v>1.6</v>
      </c>
      <c r="D112">
        <f>[1]순천!$C841</f>
        <v>6.2</v>
      </c>
      <c r="E112">
        <f>[1]순천!$C1205</f>
        <v>1.4</v>
      </c>
      <c r="F112">
        <f>[1]순천!$C1570</f>
        <v>1.3</v>
      </c>
      <c r="G112">
        <f>[1]순천!$C1935</f>
        <v>1</v>
      </c>
      <c r="H112">
        <f>[1]순천!$C2300</f>
        <v>2</v>
      </c>
      <c r="I112" s="1">
        <f>[1]순천!$C2664</f>
        <v>1.2</v>
      </c>
      <c r="K112">
        <f>[1]서산!$C111</f>
        <v>2.5</v>
      </c>
      <c r="L112" s="1">
        <f>[1]서산!$C476</f>
        <v>4</v>
      </c>
      <c r="M112">
        <f>[1]서산!$C841</f>
        <v>3.3</v>
      </c>
      <c r="N112">
        <f>[1]서산!$C1205</f>
        <v>2.9</v>
      </c>
      <c r="O112">
        <f>[1]서산!$C1570</f>
        <v>1.3</v>
      </c>
      <c r="P112">
        <f>[1]서산!$C1935</f>
        <v>1.9</v>
      </c>
      <c r="Q112">
        <f>[1]서산!$C2300</f>
        <v>1.8</v>
      </c>
      <c r="R112" s="1">
        <f>[1]서산!$C2664</f>
        <v>3.4</v>
      </c>
      <c r="T112">
        <f>[1]서귀포!$C111</f>
        <v>2.7</v>
      </c>
      <c r="U112" s="1">
        <f>[1]서귀포!$C476</f>
        <v>2.2000000000000002</v>
      </c>
      <c r="V112">
        <f>[1]서귀포!$C841</f>
        <v>5.2</v>
      </c>
      <c r="W112">
        <f>[1]서귀포!$C1205</f>
        <v>2.4</v>
      </c>
      <c r="X112">
        <f>[1]서귀포!$C1570</f>
        <v>4.7</v>
      </c>
      <c r="Y112">
        <f>[1]서귀포!$C1935</f>
        <v>1.7</v>
      </c>
      <c r="Z112">
        <f>[1]서귀포!$C2300</f>
        <v>2.4</v>
      </c>
      <c r="AA112" s="1">
        <f>[1]서귀포!$C2664</f>
        <v>0.9</v>
      </c>
      <c r="AC112">
        <f>[1]보성!$C111</f>
        <v>2.6</v>
      </c>
      <c r="AD112" s="1">
        <f>[1]보성!$C476</f>
        <v>2.9</v>
      </c>
      <c r="AE112">
        <f>[1]보성!$C841</f>
        <v>6.6</v>
      </c>
      <c r="AF112">
        <f>[1]보성!$C1205</f>
        <v>2.2000000000000002</v>
      </c>
      <c r="AG112">
        <f>[1]보성!$C1570</f>
        <v>3</v>
      </c>
      <c r="AH112">
        <f>[1]보성!$C1935</f>
        <v>1.4</v>
      </c>
      <c r="AI112">
        <f>[1]보성!$C2300</f>
        <v>3.6</v>
      </c>
      <c r="AJ112" s="1">
        <f>[1]보성!$C2664</f>
        <v>1</v>
      </c>
      <c r="AL112">
        <f>[1]진주!$C111</f>
        <v>1.3</v>
      </c>
      <c r="AM112" s="1">
        <f>[1]진주!$C476</f>
        <v>1.4</v>
      </c>
      <c r="AN112">
        <f>[1]진주!$C841</f>
        <v>1</v>
      </c>
      <c r="AO112">
        <f>[1]진주!$C1205</f>
        <v>1.4</v>
      </c>
      <c r="AP112">
        <f>[1]진주!$C1570</f>
        <v>1.4</v>
      </c>
      <c r="AQ112">
        <f>[1]진주!$C1935</f>
        <v>0.7</v>
      </c>
      <c r="AR112">
        <f>[1]진주!$C2300</f>
        <v>0.7</v>
      </c>
      <c r="AS112" s="1">
        <f>[1]진주!$C2664</f>
        <v>1</v>
      </c>
      <c r="AU112">
        <f>[1]전주!$C111</f>
        <v>2.1</v>
      </c>
      <c r="AV112" s="1">
        <f>[1]전주!$C476</f>
        <v>1.8</v>
      </c>
      <c r="AW112">
        <f>[1]전주!$C841</f>
        <v>3</v>
      </c>
      <c r="AX112">
        <f>[1]전주!$C1205</f>
        <v>1.8</v>
      </c>
      <c r="AY112">
        <f>[1]전주!$C1570</f>
        <v>1.5</v>
      </c>
      <c r="AZ112">
        <f>[1]전주!$C1935</f>
        <v>1.3</v>
      </c>
      <c r="BA112">
        <f>[1]전주!$C2300</f>
        <v>1.7</v>
      </c>
      <c r="BB112" s="1">
        <f>[1]전주!$C2664</f>
        <v>0.9</v>
      </c>
      <c r="BD112">
        <f>[1]춘천!$C111</f>
        <v>0.8</v>
      </c>
      <c r="BE112" s="1">
        <f>[1]춘천!$C476</f>
        <v>1.7</v>
      </c>
      <c r="BF112">
        <f>[1]춘천!$C841</f>
        <v>2.9</v>
      </c>
      <c r="BG112">
        <f>[1]춘천!$C1205</f>
        <v>1.4</v>
      </c>
      <c r="BH112">
        <f>[1]춘천!$C1570</f>
        <v>2.2999999999999998</v>
      </c>
      <c r="BI112">
        <f>[1]춘천!$C1935</f>
        <v>1.1000000000000001</v>
      </c>
      <c r="BJ112">
        <f>[1]춘천!$C2300</f>
        <v>1.7</v>
      </c>
      <c r="BK112" s="1">
        <f>[1]춘천!$C2664</f>
        <v>1.3</v>
      </c>
      <c r="BM112">
        <f>[1]청주!$C111</f>
        <v>1.2</v>
      </c>
      <c r="BN112" s="1">
        <f>[1]청주!$C476</f>
        <v>1.9</v>
      </c>
      <c r="BO112">
        <f>[1]청주!$C841</f>
        <v>3.2</v>
      </c>
      <c r="BP112">
        <f>[1]청주!$C1205</f>
        <v>1.7</v>
      </c>
      <c r="BQ112">
        <f>[1]청주!$C1570</f>
        <v>2.4</v>
      </c>
      <c r="BR112">
        <f>[1]청주!$C1935</f>
        <v>1.3</v>
      </c>
      <c r="BS112">
        <f>[1]청주!$C2300</f>
        <v>1.5</v>
      </c>
      <c r="BT112" s="1">
        <f>[1]청주!$C2664</f>
        <v>2.2999999999999998</v>
      </c>
      <c r="BV112">
        <f>[1]철원!$C111</f>
        <v>1.2</v>
      </c>
      <c r="BW112" s="1">
        <f>[1]철원!$C476</f>
        <v>2.5</v>
      </c>
      <c r="BX112">
        <f>[1]철원!$C841</f>
        <v>5.8</v>
      </c>
      <c r="BY112">
        <f>[1]철원!$C1205</f>
        <v>1.9</v>
      </c>
      <c r="BZ112">
        <f>[1]철원!$C1570</f>
        <v>3.7</v>
      </c>
      <c r="CA112">
        <f>[1]철원!$C1935</f>
        <v>2.6</v>
      </c>
      <c r="CB112">
        <f>[1]철원!$C2300</f>
        <v>1.9</v>
      </c>
      <c r="CC112" s="1">
        <f>[1]철원!$C2664</f>
        <v>1.7</v>
      </c>
      <c r="CE112">
        <f>[1]수원!$C111</f>
        <v>1.5</v>
      </c>
      <c r="CF112" s="1">
        <f>[1]수원!$C476</f>
        <v>2.1</v>
      </c>
      <c r="CG112">
        <f>[1]수원!$C841</f>
        <v>5.2</v>
      </c>
      <c r="CH112">
        <f>[1]수원!$C1205</f>
        <v>1.2</v>
      </c>
      <c r="CI112">
        <f>[1]수원!$C1570</f>
        <v>3</v>
      </c>
      <c r="CJ112">
        <f>[1]수원!$C1935</f>
        <v>2.1</v>
      </c>
      <c r="CK112">
        <f>[1]수원!$C2300</f>
        <v>2.5</v>
      </c>
      <c r="CL112" s="1">
        <f>[1]수원!$C2664</f>
        <v>1.6</v>
      </c>
      <c r="CN112">
        <f>[1]안동!$C111</f>
        <v>1.8</v>
      </c>
      <c r="CO112" s="1">
        <f>[1]안동!$C476</f>
        <v>2.2000000000000002</v>
      </c>
      <c r="CP112">
        <f>[1]안동!$C841</f>
        <v>2.7</v>
      </c>
      <c r="CQ112">
        <f>[1]안동!$C1205</f>
        <v>0.9</v>
      </c>
      <c r="CR112">
        <f>[1]안동!$C1570</f>
        <v>1.3</v>
      </c>
      <c r="CS112">
        <f>[1]안동!$C1935</f>
        <v>1.2</v>
      </c>
      <c r="CT112">
        <f>[1]안동!$C2300</f>
        <v>1.1000000000000001</v>
      </c>
      <c r="CU112" s="1">
        <f>[1]안동!$C2664</f>
        <v>1.1000000000000001</v>
      </c>
    </row>
    <row r="113" spans="2:99" x14ac:dyDescent="0.3">
      <c r="B113">
        <f>[1]순천!$C112</f>
        <v>1.9</v>
      </c>
      <c r="C113" s="1">
        <f>[1]순천!$C477</f>
        <v>1.7</v>
      </c>
      <c r="D113">
        <f>[1]순천!$C842</f>
        <v>2.7</v>
      </c>
      <c r="E113">
        <f>[1]순천!$C1206</f>
        <v>3</v>
      </c>
      <c r="F113">
        <f>[1]순천!$C1571</f>
        <v>2.9</v>
      </c>
      <c r="G113">
        <f>[1]순천!$C1936</f>
        <v>1.6</v>
      </c>
      <c r="H113">
        <f>[1]순천!$C2301</f>
        <v>2.2999999999999998</v>
      </c>
      <c r="I113" s="1">
        <f>[1]순천!$C2665</f>
        <v>1.7</v>
      </c>
      <c r="K113">
        <f>[1]서산!$C112</f>
        <v>2.1</v>
      </c>
      <c r="L113" s="1">
        <f>[1]서산!$C477</f>
        <v>2.4</v>
      </c>
      <c r="M113">
        <f>[1]서산!$C842</f>
        <v>4.5</v>
      </c>
      <c r="N113">
        <f>[1]서산!$C1206</f>
        <v>1.6</v>
      </c>
      <c r="O113">
        <f>[1]서산!$C1571</f>
        <v>1.9</v>
      </c>
      <c r="P113">
        <f>[1]서산!$C1936</f>
        <v>3</v>
      </c>
      <c r="Q113">
        <f>[1]서산!$C2301</f>
        <v>1.4</v>
      </c>
      <c r="R113" s="1">
        <f>[1]서산!$C2665</f>
        <v>2.2000000000000002</v>
      </c>
      <c r="T113">
        <f>[1]서귀포!$C112</f>
        <v>4.5</v>
      </c>
      <c r="U113" s="1">
        <f>[1]서귀포!$C477</f>
        <v>1.6</v>
      </c>
      <c r="V113">
        <f>[1]서귀포!$C842</f>
        <v>4.0999999999999996</v>
      </c>
      <c r="W113">
        <f>[1]서귀포!$C1206</f>
        <v>2.2999999999999998</v>
      </c>
      <c r="X113">
        <f>[1]서귀포!$C1571</f>
        <v>1.6</v>
      </c>
      <c r="Y113">
        <f>[1]서귀포!$C1936</f>
        <v>1.7</v>
      </c>
      <c r="Z113">
        <f>[1]서귀포!$C2301</f>
        <v>1.3</v>
      </c>
      <c r="AA113" s="1">
        <f>[1]서귀포!$C2665</f>
        <v>0.7</v>
      </c>
      <c r="AC113">
        <f>[1]보성!$C112</f>
        <v>4.0999999999999996</v>
      </c>
      <c r="AD113" s="1">
        <f>[1]보성!$C477</f>
        <v>2.4</v>
      </c>
      <c r="AE113">
        <f>[1]보성!$C842</f>
        <v>3.3</v>
      </c>
      <c r="AF113">
        <f>[1]보성!$C1206</f>
        <v>4.9000000000000004</v>
      </c>
      <c r="AG113">
        <f>[1]보성!$C1571</f>
        <v>3.3</v>
      </c>
      <c r="AH113">
        <f>[1]보성!$C1936</f>
        <v>2.2999999999999998</v>
      </c>
      <c r="AI113">
        <f>[1]보성!$C2301</f>
        <v>2.9</v>
      </c>
      <c r="AJ113" s="1">
        <f>[1]보성!$C2665</f>
        <v>1.4</v>
      </c>
      <c r="AL113">
        <f>[1]진주!$C112</f>
        <v>1.7</v>
      </c>
      <c r="AM113" s="1">
        <f>[1]진주!$C477</f>
        <v>1.4</v>
      </c>
      <c r="AN113">
        <f>[1]진주!$C842</f>
        <v>2.4</v>
      </c>
      <c r="AO113">
        <f>[1]진주!$C1206</f>
        <v>1.5</v>
      </c>
      <c r="AP113">
        <f>[1]진주!$C1571</f>
        <v>1.1000000000000001</v>
      </c>
      <c r="AQ113">
        <f>[1]진주!$C1936</f>
        <v>1.1000000000000001</v>
      </c>
      <c r="AR113">
        <f>[1]진주!$C2301</f>
        <v>1.3</v>
      </c>
      <c r="AS113" s="1">
        <f>[1]진주!$C2665</f>
        <v>1</v>
      </c>
      <c r="AU113">
        <f>[1]전주!$C112</f>
        <v>2</v>
      </c>
      <c r="AV113" s="1">
        <f>[1]전주!$C477</f>
        <v>2</v>
      </c>
      <c r="AW113">
        <f>[1]전주!$C842</f>
        <v>2.7</v>
      </c>
      <c r="AX113">
        <f>[1]전주!$C1206</f>
        <v>2.2000000000000002</v>
      </c>
      <c r="AY113">
        <f>[1]전주!$C1571</f>
        <v>1.4</v>
      </c>
      <c r="AZ113">
        <f>[1]전주!$C1936</f>
        <v>1.3</v>
      </c>
      <c r="BA113">
        <f>[1]전주!$C2301</f>
        <v>2.1</v>
      </c>
      <c r="BB113" s="1">
        <f>[1]전주!$C2665</f>
        <v>1.5</v>
      </c>
      <c r="BD113">
        <f>[1]춘천!$C112</f>
        <v>1.9</v>
      </c>
      <c r="BE113" s="1">
        <f>[1]춘천!$C477</f>
        <v>0.8</v>
      </c>
      <c r="BF113">
        <f>[1]춘천!$C842</f>
        <v>2.6</v>
      </c>
      <c r="BG113">
        <f>[1]춘천!$C1206</f>
        <v>1</v>
      </c>
      <c r="BH113">
        <f>[1]춘천!$C1571</f>
        <v>1.5</v>
      </c>
      <c r="BI113">
        <f>[1]춘천!$C1936</f>
        <v>1.5</v>
      </c>
      <c r="BJ113">
        <f>[1]춘천!$C2301</f>
        <v>1.8</v>
      </c>
      <c r="BK113" s="1">
        <f>[1]춘천!$C2665</f>
        <v>2.5</v>
      </c>
      <c r="BM113">
        <f>[1]청주!$C112</f>
        <v>2.6</v>
      </c>
      <c r="BN113" s="1">
        <f>[1]청주!$C477</f>
        <v>1.2</v>
      </c>
      <c r="BO113">
        <f>[1]청주!$C842</f>
        <v>3.3</v>
      </c>
      <c r="BP113">
        <f>[1]청주!$C1206</f>
        <v>1.3</v>
      </c>
      <c r="BQ113">
        <f>[1]청주!$C1571</f>
        <v>2</v>
      </c>
      <c r="BR113">
        <f>[1]청주!$C1936</f>
        <v>2.2000000000000002</v>
      </c>
      <c r="BS113">
        <f>[1]청주!$C2301</f>
        <v>1.2</v>
      </c>
      <c r="BT113" s="1">
        <f>[1]청주!$C2665</f>
        <v>1.9</v>
      </c>
      <c r="BV113">
        <f>[1]철원!$C112</f>
        <v>4.0999999999999996</v>
      </c>
      <c r="BW113" s="1">
        <f>[1]철원!$C477</f>
        <v>1.6</v>
      </c>
      <c r="BX113">
        <f>[1]철원!$C842</f>
        <v>4.4000000000000004</v>
      </c>
      <c r="BY113">
        <f>[1]철원!$C1206</f>
        <v>1.5</v>
      </c>
      <c r="BZ113">
        <f>[1]철원!$C1571</f>
        <v>2.1</v>
      </c>
      <c r="CA113">
        <f>[1]철원!$C1936</f>
        <v>3.7</v>
      </c>
      <c r="CB113">
        <f>[1]철원!$C2301</f>
        <v>1.5</v>
      </c>
      <c r="CC113" s="1">
        <f>[1]철원!$C2665</f>
        <v>2.5</v>
      </c>
      <c r="CE113">
        <f>[1]수원!$C112</f>
        <v>2.5</v>
      </c>
      <c r="CF113" s="1">
        <f>[1]수원!$C477</f>
        <v>1.2</v>
      </c>
      <c r="CG113">
        <f>[1]수원!$C842</f>
        <v>3</v>
      </c>
      <c r="CH113">
        <f>[1]수원!$C1206</f>
        <v>1.9</v>
      </c>
      <c r="CI113">
        <f>[1]수원!$C1571</f>
        <v>2</v>
      </c>
      <c r="CJ113">
        <f>[1]수원!$C1936</f>
        <v>1.6</v>
      </c>
      <c r="CK113">
        <f>[1]수원!$C2301</f>
        <v>2.4</v>
      </c>
      <c r="CL113" s="1">
        <f>[1]수원!$C2665</f>
        <v>1.7</v>
      </c>
      <c r="CN113">
        <f>[1]안동!$C112</f>
        <v>3</v>
      </c>
      <c r="CO113" s="1">
        <f>[1]안동!$C477</f>
        <v>1.4</v>
      </c>
      <c r="CP113">
        <f>[1]안동!$C842</f>
        <v>3.4</v>
      </c>
      <c r="CQ113">
        <f>[1]안동!$C1206</f>
        <v>1.8</v>
      </c>
      <c r="CR113">
        <f>[1]안동!$C1571</f>
        <v>1.7</v>
      </c>
      <c r="CS113">
        <f>[1]안동!$C1936</f>
        <v>1.2</v>
      </c>
      <c r="CT113">
        <f>[1]안동!$C2301</f>
        <v>2.2999999999999998</v>
      </c>
      <c r="CU113" s="1">
        <f>[1]안동!$C2665</f>
        <v>1.6</v>
      </c>
    </row>
    <row r="114" spans="2:99" x14ac:dyDescent="0.3">
      <c r="B114">
        <f>[1]순천!$C113</f>
        <v>1.1000000000000001</v>
      </c>
      <c r="C114" s="1">
        <f>[1]순천!$C478</f>
        <v>2.6</v>
      </c>
      <c r="D114">
        <f>[1]순천!$C843</f>
        <v>1.5</v>
      </c>
      <c r="E114">
        <f>[1]순천!$C1207</f>
        <v>1.9</v>
      </c>
      <c r="F114">
        <f>[1]순천!$C1572</f>
        <v>2.5</v>
      </c>
      <c r="G114">
        <f>[1]순천!$C1937</f>
        <v>2.4</v>
      </c>
      <c r="H114">
        <f>[1]순천!$C2302</f>
        <v>1.2</v>
      </c>
      <c r="I114" s="1">
        <f>[1]순천!$C2666</f>
        <v>1.4</v>
      </c>
      <c r="K114">
        <f>[1]서산!$C113</f>
        <v>4.0999999999999996</v>
      </c>
      <c r="L114" s="1">
        <f>[1]서산!$C478</f>
        <v>2.5</v>
      </c>
      <c r="M114">
        <f>[1]서산!$C843</f>
        <v>6.1</v>
      </c>
      <c r="N114">
        <f>[1]서산!$C1207</f>
        <v>2.1</v>
      </c>
      <c r="O114">
        <f>[1]서산!$C1572</f>
        <v>1.3</v>
      </c>
      <c r="P114">
        <f>[1]서산!$C1937</f>
        <v>2</v>
      </c>
      <c r="Q114">
        <f>[1]서산!$C2302</f>
        <v>2.6</v>
      </c>
      <c r="R114" s="1">
        <f>[1]서산!$C2666</f>
        <v>1.5</v>
      </c>
      <c r="T114">
        <f>[1]서귀포!$C113</f>
        <v>4.2</v>
      </c>
      <c r="U114" s="1">
        <f>[1]서귀포!$C478</f>
        <v>3.1</v>
      </c>
      <c r="V114">
        <f>[1]서귀포!$C843</f>
        <v>2.6</v>
      </c>
      <c r="W114">
        <f>[1]서귀포!$C1207</f>
        <v>2.5</v>
      </c>
      <c r="X114">
        <f>[1]서귀포!$C1572</f>
        <v>1.9</v>
      </c>
      <c r="Y114">
        <f>[1]서귀포!$C1937</f>
        <v>2.1</v>
      </c>
      <c r="Z114">
        <f>[1]서귀포!$C2302</f>
        <v>0.8</v>
      </c>
      <c r="AA114" s="1">
        <f>[1]서귀포!$C2666</f>
        <v>1.1000000000000001</v>
      </c>
      <c r="AC114">
        <f>[1]보성!$C113</f>
        <v>3.1</v>
      </c>
      <c r="AD114" s="1">
        <f>[1]보성!$C478</f>
        <v>4.0999999999999996</v>
      </c>
      <c r="AE114">
        <f>[1]보성!$C843</f>
        <v>2.4</v>
      </c>
      <c r="AF114">
        <f>[1]보성!$C1207</f>
        <v>2.8</v>
      </c>
      <c r="AG114">
        <f>[1]보성!$C1572</f>
        <v>3.2</v>
      </c>
      <c r="AH114">
        <f>[1]보성!$C1937</f>
        <v>3.5</v>
      </c>
      <c r="AI114">
        <f>[1]보성!$C2302</f>
        <v>2.1</v>
      </c>
      <c r="AJ114" s="1">
        <f>[1]보성!$C2666</f>
        <v>1.5</v>
      </c>
      <c r="AL114">
        <f>[1]진주!$C113</f>
        <v>2.1</v>
      </c>
      <c r="AM114" s="1">
        <f>[1]진주!$C478</f>
        <v>1.3</v>
      </c>
      <c r="AN114">
        <f>[1]진주!$C843</f>
        <v>1.2</v>
      </c>
      <c r="AO114">
        <f>[1]진주!$C1207</f>
        <v>1</v>
      </c>
      <c r="AP114">
        <f>[1]진주!$C1572</f>
        <v>0.8</v>
      </c>
      <c r="AQ114">
        <f>[1]진주!$C1937</f>
        <v>1.3</v>
      </c>
      <c r="AR114">
        <f>[1]진주!$C2302</f>
        <v>0.7</v>
      </c>
      <c r="AS114" s="1">
        <f>[1]진주!$C2666</f>
        <v>0.9</v>
      </c>
      <c r="AU114">
        <f>[1]전주!$C113</f>
        <v>2.2999999999999998</v>
      </c>
      <c r="AV114" s="1">
        <f>[1]전주!$C478</f>
        <v>3.2</v>
      </c>
      <c r="AW114">
        <f>[1]전주!$C843</f>
        <v>1.7</v>
      </c>
      <c r="AX114">
        <f>[1]전주!$C1207</f>
        <v>1.6</v>
      </c>
      <c r="AY114">
        <f>[1]전주!$C1572</f>
        <v>1.3</v>
      </c>
      <c r="AZ114">
        <f>[1]전주!$C1937</f>
        <v>1.6</v>
      </c>
      <c r="BA114">
        <f>[1]전주!$C2302</f>
        <v>1.3</v>
      </c>
      <c r="BB114" s="1">
        <f>[1]전주!$C2666</f>
        <v>1.7</v>
      </c>
      <c r="BD114">
        <f>[1]춘천!$C113</f>
        <v>1.7</v>
      </c>
      <c r="BE114" s="1">
        <f>[1]춘천!$C478</f>
        <v>1.6</v>
      </c>
      <c r="BF114">
        <f>[1]춘천!$C843</f>
        <v>2.2999999999999998</v>
      </c>
      <c r="BG114">
        <f>[1]춘천!$C1207</f>
        <v>1.8</v>
      </c>
      <c r="BH114">
        <f>[1]춘천!$C1572</f>
        <v>1.5</v>
      </c>
      <c r="BI114">
        <f>[1]춘천!$C1937</f>
        <v>1.6</v>
      </c>
      <c r="BJ114">
        <f>[1]춘천!$C2302</f>
        <v>1.2</v>
      </c>
      <c r="BK114" s="1">
        <f>[1]춘천!$C2666</f>
        <v>1.4</v>
      </c>
      <c r="BM114">
        <f>[1]청주!$C113</f>
        <v>2.2999999999999998</v>
      </c>
      <c r="BN114" s="1">
        <f>[1]청주!$C478</f>
        <v>1.3</v>
      </c>
      <c r="BO114">
        <f>[1]청주!$C843</f>
        <v>2.6</v>
      </c>
      <c r="BP114">
        <f>[1]청주!$C1207</f>
        <v>1.6</v>
      </c>
      <c r="BQ114">
        <f>[1]청주!$C1572</f>
        <v>1.3</v>
      </c>
      <c r="BR114">
        <f>[1]청주!$C1937</f>
        <v>1.1000000000000001</v>
      </c>
      <c r="BS114">
        <f>[1]청주!$C2302</f>
        <v>1.5</v>
      </c>
      <c r="BT114" s="1">
        <f>[1]청주!$C2666</f>
        <v>1.3</v>
      </c>
      <c r="BV114">
        <f>[1]철원!$C113</f>
        <v>4.0999999999999996</v>
      </c>
      <c r="BW114" s="1">
        <f>[1]철원!$C478</f>
        <v>4.4000000000000004</v>
      </c>
      <c r="BX114">
        <f>[1]철원!$C843</f>
        <v>2.1</v>
      </c>
      <c r="BY114">
        <f>[1]철원!$C1207</f>
        <v>2</v>
      </c>
      <c r="BZ114">
        <f>[1]철원!$C1572</f>
        <v>1.9</v>
      </c>
      <c r="CA114">
        <f>[1]철원!$C1937</f>
        <v>2.1</v>
      </c>
      <c r="CB114">
        <f>[1]철원!$C2302</f>
        <v>2.7</v>
      </c>
      <c r="CC114" s="1">
        <f>[1]철원!$C2666</f>
        <v>1.9</v>
      </c>
      <c r="CE114">
        <f>[1]수원!$C113</f>
        <v>2.2000000000000002</v>
      </c>
      <c r="CF114" s="1">
        <f>[1]수원!$C478</f>
        <v>2.2000000000000002</v>
      </c>
      <c r="CG114">
        <f>[1]수원!$C843</f>
        <v>1</v>
      </c>
      <c r="CH114">
        <f>[1]수원!$C1207</f>
        <v>1.5</v>
      </c>
      <c r="CI114">
        <f>[1]수원!$C1572</f>
        <v>1.9</v>
      </c>
      <c r="CJ114">
        <f>[1]수원!$C1937</f>
        <v>1.9</v>
      </c>
      <c r="CK114">
        <f>[1]수원!$C2302</f>
        <v>1.6</v>
      </c>
      <c r="CL114" s="1">
        <f>[1]수원!$C2666</f>
        <v>1.8</v>
      </c>
      <c r="CN114">
        <f>[1]안동!$C113</f>
        <v>2.1</v>
      </c>
      <c r="CO114" s="1">
        <f>[1]안동!$C478</f>
        <v>1.6</v>
      </c>
      <c r="CP114">
        <f>[1]안동!$C843</f>
        <v>1.9</v>
      </c>
      <c r="CQ114">
        <f>[1]안동!$C1207</f>
        <v>1.2</v>
      </c>
      <c r="CR114">
        <f>[1]안동!$C1572</f>
        <v>1.5</v>
      </c>
      <c r="CS114">
        <f>[1]안동!$C1937</f>
        <v>1.8</v>
      </c>
      <c r="CT114">
        <f>[1]안동!$C2302</f>
        <v>1.6</v>
      </c>
      <c r="CU114" s="1">
        <f>[1]안동!$C2666</f>
        <v>1.6</v>
      </c>
    </row>
    <row r="115" spans="2:99" x14ac:dyDescent="0.3">
      <c r="B115">
        <f>[1]순천!$C114</f>
        <v>2.5</v>
      </c>
      <c r="C115" s="1">
        <f>[1]순천!$C479</f>
        <v>4.2</v>
      </c>
      <c r="D115">
        <f>[1]순천!$C844</f>
        <v>1.6</v>
      </c>
      <c r="E115">
        <f>[1]순천!$C1208</f>
        <v>0.6</v>
      </c>
      <c r="F115">
        <f>[1]순천!$C1573</f>
        <v>1.5</v>
      </c>
      <c r="G115">
        <f>[1]순천!$C1938</f>
        <v>1.2</v>
      </c>
      <c r="H115">
        <f>[1]순천!$C2303</f>
        <v>1.7</v>
      </c>
      <c r="I115" s="1">
        <f>[1]순천!$C2667</f>
        <v>1.2</v>
      </c>
      <c r="K115">
        <f>[1]서산!$C114</f>
        <v>2.9</v>
      </c>
      <c r="L115" s="1">
        <f>[1]서산!$C479</f>
        <v>4.0999999999999996</v>
      </c>
      <c r="M115">
        <f>[1]서산!$C844</f>
        <v>4.2</v>
      </c>
      <c r="N115">
        <f>[1]서산!$C1208</f>
        <v>1.7</v>
      </c>
      <c r="O115">
        <f>[1]서산!$C1573</f>
        <v>1.7</v>
      </c>
      <c r="P115">
        <f>[1]서산!$C1938</f>
        <v>2.5</v>
      </c>
      <c r="Q115">
        <f>[1]서산!$C2303</f>
        <v>3.4</v>
      </c>
      <c r="R115" s="1">
        <f>[1]서산!$C2667</f>
        <v>1.6</v>
      </c>
      <c r="T115">
        <f>[1]서귀포!$C114</f>
        <v>2.2999999999999998</v>
      </c>
      <c r="U115" s="1">
        <f>[1]서귀포!$C479</f>
        <v>2.7</v>
      </c>
      <c r="V115">
        <f>[1]서귀포!$C844</f>
        <v>1.7</v>
      </c>
      <c r="W115">
        <f>[1]서귀포!$C1208</f>
        <v>2.2999999999999998</v>
      </c>
      <c r="X115">
        <f>[1]서귀포!$C1573</f>
        <v>1.4</v>
      </c>
      <c r="Y115">
        <f>[1]서귀포!$C1938</f>
        <v>2.2000000000000002</v>
      </c>
      <c r="Z115">
        <f>[1]서귀포!$C2303</f>
        <v>1.2</v>
      </c>
      <c r="AA115" s="1">
        <f>[1]서귀포!$C2667</f>
        <v>1.6</v>
      </c>
      <c r="AC115">
        <f>[1]보성!$C114</f>
        <v>4.3</v>
      </c>
      <c r="AD115" s="1">
        <f>[1]보성!$C479</f>
        <v>5.8</v>
      </c>
      <c r="AE115">
        <f>[1]보성!$C844</f>
        <v>2.1</v>
      </c>
      <c r="AF115">
        <f>[1]보성!$C1208</f>
        <v>2.1</v>
      </c>
      <c r="AG115">
        <f>[1]보성!$C1573</f>
        <v>2.4</v>
      </c>
      <c r="AH115">
        <f>[1]보성!$C1938</f>
        <v>2.2000000000000002</v>
      </c>
      <c r="AI115">
        <f>[1]보성!$C2303</f>
        <v>2.4</v>
      </c>
      <c r="AJ115" s="1">
        <f>[1]보성!$C2667</f>
        <v>1.1000000000000001</v>
      </c>
      <c r="AL115">
        <f>[1]진주!$C114</f>
        <v>1.5</v>
      </c>
      <c r="AM115" s="1">
        <f>[1]진주!$C479</f>
        <v>2.2000000000000002</v>
      </c>
      <c r="AN115">
        <f>[1]진주!$C844</f>
        <v>1.1000000000000001</v>
      </c>
      <c r="AO115">
        <f>[1]진주!$C1208</f>
        <v>0.8</v>
      </c>
      <c r="AP115">
        <f>[1]진주!$C1573</f>
        <v>0.9</v>
      </c>
      <c r="AQ115">
        <f>[1]진주!$C1938</f>
        <v>1</v>
      </c>
      <c r="AR115">
        <f>[1]진주!$C2303</f>
        <v>1</v>
      </c>
      <c r="AS115" s="1">
        <f>[1]진주!$C2667</f>
        <v>1.3</v>
      </c>
      <c r="AU115">
        <f>[1]전주!$C114</f>
        <v>3.1</v>
      </c>
      <c r="AV115" s="1">
        <f>[1]전주!$C479</f>
        <v>3</v>
      </c>
      <c r="AW115">
        <f>[1]전주!$C844</f>
        <v>2.4</v>
      </c>
      <c r="AX115">
        <f>[1]전주!$C1208</f>
        <v>1.7</v>
      </c>
      <c r="AY115">
        <f>[1]전주!$C1573</f>
        <v>1.3</v>
      </c>
      <c r="AZ115">
        <f>[1]전주!$C1938</f>
        <v>1.3</v>
      </c>
      <c r="BA115">
        <f>[1]전주!$C2303</f>
        <v>1.5</v>
      </c>
      <c r="BB115" s="1">
        <f>[1]전주!$C2667</f>
        <v>1.8</v>
      </c>
      <c r="BD115">
        <f>[1]춘천!$C114</f>
        <v>0.7</v>
      </c>
      <c r="BE115" s="1">
        <f>[1]춘천!$C479</f>
        <v>2.1</v>
      </c>
      <c r="BF115">
        <f>[1]춘천!$C844</f>
        <v>1.7</v>
      </c>
      <c r="BG115">
        <f>[1]춘천!$C1208</f>
        <v>1.4</v>
      </c>
      <c r="BH115">
        <f>[1]춘천!$C1573</f>
        <v>1.2</v>
      </c>
      <c r="BI115">
        <f>[1]춘천!$C1938</f>
        <v>1.1000000000000001</v>
      </c>
      <c r="BJ115">
        <f>[1]춘천!$C2303</f>
        <v>2.1</v>
      </c>
      <c r="BK115" s="1">
        <f>[1]춘천!$C2667</f>
        <v>1.3</v>
      </c>
      <c r="BM115">
        <f>[1]청주!$C114</f>
        <v>1.9</v>
      </c>
      <c r="BN115" s="1">
        <f>[1]청주!$C479</f>
        <v>2.4</v>
      </c>
      <c r="BO115">
        <f>[1]청주!$C844</f>
        <v>1.3</v>
      </c>
      <c r="BP115">
        <f>[1]청주!$C1208</f>
        <v>1.3</v>
      </c>
      <c r="BQ115">
        <f>[1]청주!$C1573</f>
        <v>1.2</v>
      </c>
      <c r="BR115">
        <f>[1]청주!$C1938</f>
        <v>1.4</v>
      </c>
      <c r="BS115">
        <f>[1]청주!$C2303</f>
        <v>2.2999999999999998</v>
      </c>
      <c r="BT115" s="1">
        <f>[1]청주!$C2667</f>
        <v>1.5</v>
      </c>
      <c r="BV115">
        <f>[1]철원!$C114</f>
        <v>1.6</v>
      </c>
      <c r="BW115" s="1">
        <f>[1]철원!$C479</f>
        <v>3.5</v>
      </c>
      <c r="BX115">
        <f>[1]철원!$C844</f>
        <v>1.2</v>
      </c>
      <c r="BY115">
        <f>[1]철원!$C1208</f>
        <v>2.1</v>
      </c>
      <c r="BZ115">
        <f>[1]철원!$C1573</f>
        <v>1.8</v>
      </c>
      <c r="CA115">
        <f>[1]철원!$C1938</f>
        <v>1.5</v>
      </c>
      <c r="CB115">
        <f>[1]철원!$C2303</f>
        <v>1.6</v>
      </c>
      <c r="CC115" s="1">
        <f>[1]철원!$C2667</f>
        <v>1.7</v>
      </c>
      <c r="CE115">
        <f>[1]수원!$C114</f>
        <v>2.2000000000000002</v>
      </c>
      <c r="CF115" s="1">
        <f>[1]수원!$C479</f>
        <v>3.3</v>
      </c>
      <c r="CG115">
        <f>[1]수원!$C844</f>
        <v>0.9</v>
      </c>
      <c r="CH115">
        <f>[1]수원!$C1208</f>
        <v>1.8</v>
      </c>
      <c r="CI115">
        <f>[1]수원!$C1573</f>
        <v>1.6</v>
      </c>
      <c r="CJ115">
        <f>[1]수원!$C1938</f>
        <v>1.8</v>
      </c>
      <c r="CK115">
        <f>[1]수원!$C2303</f>
        <v>1.4</v>
      </c>
      <c r="CL115" s="1">
        <f>[1]수원!$C2667</f>
        <v>1.8</v>
      </c>
      <c r="CN115">
        <f>[1]안동!$C114</f>
        <v>1.2</v>
      </c>
      <c r="CO115" s="1">
        <f>[1]안동!$C479</f>
        <v>4</v>
      </c>
      <c r="CP115">
        <f>[1]안동!$C844</f>
        <v>0.9</v>
      </c>
      <c r="CQ115">
        <f>[1]안동!$C1208</f>
        <v>0.8</v>
      </c>
      <c r="CR115">
        <f>[1]안동!$C1573</f>
        <v>1.3</v>
      </c>
      <c r="CS115">
        <f>[1]안동!$C1938</f>
        <v>2</v>
      </c>
      <c r="CT115">
        <f>[1]안동!$C2303</f>
        <v>1.7</v>
      </c>
      <c r="CU115" s="1">
        <f>[1]안동!$C2667</f>
        <v>1.4</v>
      </c>
    </row>
    <row r="116" spans="2:99" x14ac:dyDescent="0.3">
      <c r="B116">
        <f>[1]순천!$C115</f>
        <v>1.5</v>
      </c>
      <c r="C116" s="1">
        <f>[1]순천!$C480</f>
        <v>2.7</v>
      </c>
      <c r="D116">
        <f>[1]순천!$C845</f>
        <v>3.1</v>
      </c>
      <c r="E116">
        <f>[1]순천!$C1209</f>
        <v>3</v>
      </c>
      <c r="F116">
        <f>[1]순천!$C1574</f>
        <v>1.4</v>
      </c>
      <c r="G116">
        <f>[1]순천!$C1939</f>
        <v>1.7</v>
      </c>
      <c r="H116">
        <f>[1]순천!$C2304</f>
        <v>1</v>
      </c>
      <c r="I116" s="1">
        <f>[1]순천!$C2668</f>
        <v>1.4</v>
      </c>
      <c r="K116">
        <f>[1]서산!$C115</f>
        <v>2.2000000000000002</v>
      </c>
      <c r="L116" s="1">
        <f>[1]서산!$C480</f>
        <v>3.8</v>
      </c>
      <c r="M116">
        <f>[1]서산!$C845</f>
        <v>2</v>
      </c>
      <c r="N116">
        <f>[1]서산!$C1209</f>
        <v>1.7</v>
      </c>
      <c r="O116">
        <f>[1]서산!$C1574</f>
        <v>1.7</v>
      </c>
      <c r="P116">
        <f>[1]서산!$C1939</f>
        <v>2.2999999999999998</v>
      </c>
      <c r="Q116">
        <f>[1]서산!$C2304</f>
        <v>1.4</v>
      </c>
      <c r="R116" s="1">
        <f>[1]서산!$C2668</f>
        <v>2.2000000000000002</v>
      </c>
      <c r="T116">
        <f>[1]서귀포!$C115</f>
        <v>2.7</v>
      </c>
      <c r="U116" s="1">
        <f>[1]서귀포!$C480</f>
        <v>3.1</v>
      </c>
      <c r="V116">
        <f>[1]서귀포!$C845</f>
        <v>3.7</v>
      </c>
      <c r="W116">
        <f>[1]서귀포!$C1209</f>
        <v>2.4</v>
      </c>
      <c r="X116">
        <f>[1]서귀포!$C1574</f>
        <v>2.2999999999999998</v>
      </c>
      <c r="Y116">
        <f>[1]서귀포!$C1939</f>
        <v>1.5</v>
      </c>
      <c r="Z116">
        <f>[1]서귀포!$C2304</f>
        <v>2.8</v>
      </c>
      <c r="AA116" s="1">
        <f>[1]서귀포!$C2668</f>
        <v>1.3</v>
      </c>
      <c r="AC116">
        <f>[1]보성!$C115</f>
        <v>3.6</v>
      </c>
      <c r="AD116" s="1">
        <f>[1]보성!$C480</f>
        <v>4.0999999999999996</v>
      </c>
      <c r="AE116">
        <f>[1]보성!$C845</f>
        <v>4.4000000000000004</v>
      </c>
      <c r="AF116">
        <f>[1]보성!$C1209</f>
        <v>4.4000000000000004</v>
      </c>
      <c r="AG116">
        <f>[1]보성!$C1574</f>
        <v>2.1</v>
      </c>
      <c r="AH116">
        <f>[1]보성!$C1939</f>
        <v>2.5</v>
      </c>
      <c r="AI116">
        <f>[1]보성!$C2304</f>
        <v>2.1</v>
      </c>
      <c r="AJ116" s="1">
        <f>[1]보성!$C2668</f>
        <v>1.1000000000000001</v>
      </c>
      <c r="AL116">
        <f>[1]진주!$C115</f>
        <v>1.2</v>
      </c>
      <c r="AM116" s="1">
        <f>[1]진주!$C480</f>
        <v>2.2999999999999998</v>
      </c>
      <c r="AN116">
        <f>[1]진주!$C845</f>
        <v>0.9</v>
      </c>
      <c r="AO116">
        <f>[1]진주!$C1209</f>
        <v>1.4</v>
      </c>
      <c r="AP116">
        <f>[1]진주!$C1574</f>
        <v>1</v>
      </c>
      <c r="AQ116">
        <f>[1]진주!$C1939</f>
        <v>1</v>
      </c>
      <c r="AR116">
        <f>[1]진주!$C2304</f>
        <v>1.1000000000000001</v>
      </c>
      <c r="AS116" s="1">
        <f>[1]진주!$C2668</f>
        <v>1.2</v>
      </c>
      <c r="AU116">
        <f>[1]전주!$C115</f>
        <v>1.9</v>
      </c>
      <c r="AV116" s="1">
        <f>[1]전주!$C480</f>
        <v>2.6</v>
      </c>
      <c r="AW116">
        <f>[1]전주!$C845</f>
        <v>3.7</v>
      </c>
      <c r="AX116">
        <f>[1]전주!$C1209</f>
        <v>2.1</v>
      </c>
      <c r="AY116">
        <f>[1]전주!$C1574</f>
        <v>1.3</v>
      </c>
      <c r="AZ116">
        <f>[1]전주!$C1939</f>
        <v>1.3</v>
      </c>
      <c r="BA116">
        <f>[1]전주!$C2304</f>
        <v>1.6</v>
      </c>
      <c r="BB116" s="1">
        <f>[1]전주!$C2668</f>
        <v>2.1</v>
      </c>
      <c r="BD116">
        <f>[1]춘천!$C115</f>
        <v>1.2</v>
      </c>
      <c r="BE116" s="1">
        <f>[1]춘천!$C480</f>
        <v>2.5</v>
      </c>
      <c r="BF116">
        <f>[1]춘천!$C845</f>
        <v>0.7</v>
      </c>
      <c r="BG116">
        <f>[1]춘천!$C1209</f>
        <v>1.1000000000000001</v>
      </c>
      <c r="BH116">
        <f>[1]춘천!$C1574</f>
        <v>1.1000000000000001</v>
      </c>
      <c r="BI116">
        <f>[1]춘천!$C1939</f>
        <v>1.8</v>
      </c>
      <c r="BJ116">
        <f>[1]춘천!$C2304</f>
        <v>1.7</v>
      </c>
      <c r="BK116" s="1">
        <f>[1]춘천!$C2668</f>
        <v>1.4</v>
      </c>
      <c r="BM116">
        <f>[1]청주!$C115</f>
        <v>1.3</v>
      </c>
      <c r="BN116" s="1">
        <f>[1]청주!$C480</f>
        <v>2.4</v>
      </c>
      <c r="BO116">
        <f>[1]청주!$C845</f>
        <v>1.1000000000000001</v>
      </c>
      <c r="BP116">
        <f>[1]청주!$C1209</f>
        <v>1</v>
      </c>
      <c r="BQ116">
        <f>[1]청주!$C1574</f>
        <v>1.1000000000000001</v>
      </c>
      <c r="BR116">
        <f>[1]청주!$C1939</f>
        <v>1.4</v>
      </c>
      <c r="BS116">
        <f>[1]청주!$C2304</f>
        <v>1.2</v>
      </c>
      <c r="BT116" s="1">
        <f>[1]청주!$C2668</f>
        <v>1.4</v>
      </c>
      <c r="BV116">
        <f>[1]철원!$C115</f>
        <v>2</v>
      </c>
      <c r="BW116" s="1">
        <f>[1]철원!$C480</f>
        <v>3.2</v>
      </c>
      <c r="BX116">
        <f>[1]철원!$C845</f>
        <v>1.7</v>
      </c>
      <c r="BY116">
        <f>[1]철원!$C1209</f>
        <v>1.7</v>
      </c>
      <c r="BZ116">
        <f>[1]철원!$C1574</f>
        <v>1.6</v>
      </c>
      <c r="CA116">
        <f>[1]철원!$C1939</f>
        <v>2</v>
      </c>
      <c r="CB116">
        <f>[1]철원!$C2304</f>
        <v>1.3</v>
      </c>
      <c r="CC116" s="1">
        <f>[1]철원!$C2668</f>
        <v>1.5</v>
      </c>
      <c r="CE116">
        <f>[1]수원!$C115</f>
        <v>1.8</v>
      </c>
      <c r="CF116" s="1">
        <f>[1]수원!$C480</f>
        <v>3</v>
      </c>
      <c r="CG116">
        <f>[1]수원!$C845</f>
        <v>3.6</v>
      </c>
      <c r="CH116">
        <f>[1]수원!$C1209</f>
        <v>2.5</v>
      </c>
      <c r="CI116">
        <f>[1]수원!$C1574</f>
        <v>1.3</v>
      </c>
      <c r="CJ116">
        <f>[1]수원!$C1939</f>
        <v>1.9</v>
      </c>
      <c r="CK116">
        <f>[1]수원!$C2304</f>
        <v>1.6</v>
      </c>
      <c r="CL116" s="1">
        <f>[1]수원!$C2668</f>
        <v>2.1</v>
      </c>
      <c r="CN116">
        <f>[1]안동!$C115</f>
        <v>1.5</v>
      </c>
      <c r="CO116" s="1">
        <f>[1]안동!$C480</f>
        <v>3.3</v>
      </c>
      <c r="CP116">
        <f>[1]안동!$C845</f>
        <v>0.9</v>
      </c>
      <c r="CQ116">
        <f>[1]안동!$C1209</f>
        <v>2.7</v>
      </c>
      <c r="CR116">
        <f>[1]안동!$C1574</f>
        <v>1.2</v>
      </c>
      <c r="CS116">
        <f>[1]안동!$C1939</f>
        <v>2</v>
      </c>
      <c r="CT116">
        <f>[1]안동!$C2304</f>
        <v>1.1000000000000001</v>
      </c>
      <c r="CU116" s="1">
        <f>[1]안동!$C2668</f>
        <v>1.8</v>
      </c>
    </row>
    <row r="117" spans="2:99" x14ac:dyDescent="0.3">
      <c r="B117">
        <f>[1]순천!$C116</f>
        <v>1.3</v>
      </c>
      <c r="C117" s="1">
        <f>[1]순천!$C481</f>
        <v>2.8</v>
      </c>
      <c r="D117">
        <f>[1]순천!$C846</f>
        <v>4.0999999999999996</v>
      </c>
      <c r="E117">
        <f>[1]순천!$C1210</f>
        <v>2.9</v>
      </c>
      <c r="F117">
        <f>[1]순천!$C1575</f>
        <v>1.2</v>
      </c>
      <c r="G117">
        <f>[1]순천!$C1940</f>
        <v>1.8</v>
      </c>
      <c r="H117">
        <f>[1]순천!$C2305</f>
        <v>1.4</v>
      </c>
      <c r="I117" s="1">
        <f>[1]순천!$C2669</f>
        <v>1.3</v>
      </c>
      <c r="K117">
        <f>[1]서산!$C116</f>
        <v>1.3</v>
      </c>
      <c r="L117" s="1">
        <f>[1]서산!$C481</f>
        <v>4.5999999999999996</v>
      </c>
      <c r="M117">
        <f>[1]서산!$C846</f>
        <v>3.6</v>
      </c>
      <c r="N117">
        <f>[1]서산!$C1210</f>
        <v>3.2</v>
      </c>
      <c r="O117">
        <f>[1]서산!$C1575</f>
        <v>1.4</v>
      </c>
      <c r="P117">
        <f>[1]서산!$C1940</f>
        <v>2</v>
      </c>
      <c r="Q117">
        <f>[1]서산!$C2305</f>
        <v>1.8</v>
      </c>
      <c r="R117" s="1">
        <f>[1]서산!$C2669</f>
        <v>1.9</v>
      </c>
      <c r="T117">
        <f>[1]서귀포!$C116</f>
        <v>2.8</v>
      </c>
      <c r="U117" s="1">
        <f>[1]서귀포!$C481</f>
        <v>2.8</v>
      </c>
      <c r="V117">
        <f>[1]서귀포!$C846</f>
        <v>3.1</v>
      </c>
      <c r="W117">
        <f>[1]서귀포!$C1210</f>
        <v>2.6</v>
      </c>
      <c r="X117">
        <f>[1]서귀포!$C1575</f>
        <v>1.9</v>
      </c>
      <c r="Y117">
        <f>[1]서귀포!$C1940</f>
        <v>1.4</v>
      </c>
      <c r="Z117">
        <f>[1]서귀포!$C2305</f>
        <v>2.5</v>
      </c>
      <c r="AA117" s="1">
        <f>[1]서귀포!$C2669</f>
        <v>1.1000000000000001</v>
      </c>
      <c r="AC117">
        <f>[1]보성!$C116</f>
        <v>2.2000000000000002</v>
      </c>
      <c r="AD117" s="1">
        <f>[1]보성!$C481</f>
        <v>3.6</v>
      </c>
      <c r="AE117">
        <f>[1]보성!$C846</f>
        <v>6.4</v>
      </c>
      <c r="AF117">
        <f>[1]보성!$C1210</f>
        <v>4.4000000000000004</v>
      </c>
      <c r="AG117">
        <f>[1]보성!$C1575</f>
        <v>2</v>
      </c>
      <c r="AH117">
        <f>[1]보성!$C1940</f>
        <v>2.8</v>
      </c>
      <c r="AI117">
        <f>[1]보성!$C2305</f>
        <v>2</v>
      </c>
      <c r="AJ117" s="1">
        <f>[1]보성!$C2669</f>
        <v>1</v>
      </c>
      <c r="AL117">
        <f>[1]진주!$C116</f>
        <v>0.9</v>
      </c>
      <c r="AM117" s="1">
        <f>[1]진주!$C481</f>
        <v>2.2000000000000002</v>
      </c>
      <c r="AN117">
        <f>[1]진주!$C846</f>
        <v>2.2000000000000002</v>
      </c>
      <c r="AO117">
        <f>[1]진주!$C1210</f>
        <v>1.6</v>
      </c>
      <c r="AP117">
        <f>[1]진주!$C1575</f>
        <v>1</v>
      </c>
      <c r="AQ117">
        <f>[1]진주!$C1940</f>
        <v>1.1000000000000001</v>
      </c>
      <c r="AR117">
        <f>[1]진주!$C2305</f>
        <v>1.2</v>
      </c>
      <c r="AS117" s="1">
        <f>[1]진주!$C2669</f>
        <v>1.3</v>
      </c>
      <c r="AU117">
        <f>[1]전주!$C116</f>
        <v>1.6</v>
      </c>
      <c r="AV117" s="1">
        <f>[1]전주!$C481</f>
        <v>2.5</v>
      </c>
      <c r="AW117">
        <f>[1]전주!$C846</f>
        <v>3.4</v>
      </c>
      <c r="AX117">
        <f>[1]전주!$C1210</f>
        <v>2.1</v>
      </c>
      <c r="AY117">
        <f>[1]전주!$C1575</f>
        <v>1.3</v>
      </c>
      <c r="AZ117">
        <f>[1]전주!$C1940</f>
        <v>1.3</v>
      </c>
      <c r="BA117">
        <f>[1]전주!$C2305</f>
        <v>1.3</v>
      </c>
      <c r="BB117" s="1">
        <f>[1]전주!$C2669</f>
        <v>2</v>
      </c>
      <c r="BD117">
        <f>[1]춘천!$C116</f>
        <v>0.7</v>
      </c>
      <c r="BE117" s="1">
        <f>[1]춘천!$C481</f>
        <v>2.5</v>
      </c>
      <c r="BF117">
        <f>[1]춘천!$C846</f>
        <v>0.9</v>
      </c>
      <c r="BG117">
        <f>[1]춘천!$C1210</f>
        <v>1.7</v>
      </c>
      <c r="BH117">
        <f>[1]춘천!$C1575</f>
        <v>1.2</v>
      </c>
      <c r="BI117">
        <f>[1]춘천!$C1940</f>
        <v>2</v>
      </c>
      <c r="BJ117">
        <f>[1]춘천!$C2305</f>
        <v>1.2</v>
      </c>
      <c r="BK117" s="1">
        <f>[1]춘천!$C2669</f>
        <v>1.7</v>
      </c>
      <c r="BM117">
        <f>[1]청주!$C116</f>
        <v>1</v>
      </c>
      <c r="BN117" s="1">
        <f>[1]청주!$C481</f>
        <v>2.2000000000000002</v>
      </c>
      <c r="BO117">
        <f>[1]청주!$C846</f>
        <v>2.6</v>
      </c>
      <c r="BP117">
        <f>[1]청주!$C1210</f>
        <v>1.8</v>
      </c>
      <c r="BQ117">
        <f>[1]청주!$C1575</f>
        <v>1.2</v>
      </c>
      <c r="BR117">
        <f>[1]청주!$C1940</f>
        <v>1.3</v>
      </c>
      <c r="BS117">
        <f>[1]청주!$C2305</f>
        <v>1.2</v>
      </c>
      <c r="BT117" s="1">
        <f>[1]청주!$C2669</f>
        <v>1.5</v>
      </c>
      <c r="BV117">
        <f>[1]철원!$C116</f>
        <v>1.7</v>
      </c>
      <c r="BW117" s="1">
        <f>[1]철원!$C481</f>
        <v>4.3</v>
      </c>
      <c r="BX117">
        <f>[1]철원!$C846</f>
        <v>3.6</v>
      </c>
      <c r="BY117">
        <f>[1]철원!$C1210</f>
        <v>2.6</v>
      </c>
      <c r="BZ117">
        <f>[1]철원!$C1575</f>
        <v>1.4</v>
      </c>
      <c r="CA117">
        <f>[1]철원!$C1940</f>
        <v>1.9</v>
      </c>
      <c r="CB117">
        <f>[1]철원!$C2305</f>
        <v>1.3</v>
      </c>
      <c r="CC117" s="1">
        <f>[1]철원!$C2669</f>
        <v>2</v>
      </c>
      <c r="CE117">
        <f>[1]수원!$C116</f>
        <v>1.2</v>
      </c>
      <c r="CF117" s="1">
        <f>[1]수원!$C481</f>
        <v>2.7</v>
      </c>
      <c r="CG117">
        <f>[1]수원!$C846</f>
        <v>3.4</v>
      </c>
      <c r="CH117">
        <f>[1]수원!$C1210</f>
        <v>2.2000000000000002</v>
      </c>
      <c r="CI117">
        <f>[1]수원!$C1575</f>
        <v>1.4</v>
      </c>
      <c r="CJ117">
        <f>[1]수원!$C1940</f>
        <v>1.6</v>
      </c>
      <c r="CK117">
        <f>[1]수원!$C2305</f>
        <v>1.4</v>
      </c>
      <c r="CL117" s="1">
        <f>[1]수원!$C2669</f>
        <v>2.1</v>
      </c>
      <c r="CN117">
        <f>[1]안동!$C116</f>
        <v>1.1000000000000001</v>
      </c>
      <c r="CO117" s="1">
        <f>[1]안동!$C481</f>
        <v>3.6</v>
      </c>
      <c r="CP117">
        <f>[1]안동!$C846</f>
        <v>3.9</v>
      </c>
      <c r="CQ117">
        <f>[1]안동!$C1210</f>
        <v>2</v>
      </c>
      <c r="CR117">
        <f>[1]안동!$C1575</f>
        <v>1.1000000000000001</v>
      </c>
      <c r="CS117">
        <f>[1]안동!$C1940</f>
        <v>1.8</v>
      </c>
      <c r="CT117">
        <f>[1]안동!$C2305</f>
        <v>2.6</v>
      </c>
      <c r="CU117" s="1">
        <f>[1]안동!$C2669</f>
        <v>1.9</v>
      </c>
    </row>
    <row r="118" spans="2:99" x14ac:dyDescent="0.3">
      <c r="B118">
        <f>[1]순천!$C117</f>
        <v>1.4</v>
      </c>
      <c r="C118" s="1">
        <f>[1]순천!$C482</f>
        <v>1.5</v>
      </c>
      <c r="D118">
        <f>[1]순천!$C847</f>
        <v>1.5</v>
      </c>
      <c r="E118">
        <f>[1]순천!$C1211</f>
        <v>4</v>
      </c>
      <c r="F118">
        <f>[1]순천!$C1576</f>
        <v>1.4</v>
      </c>
      <c r="G118">
        <f>[1]순천!$C1941</f>
        <v>2</v>
      </c>
      <c r="H118">
        <f>[1]순천!$C2306</f>
        <v>1.1000000000000001</v>
      </c>
      <c r="I118" s="1">
        <f>[1]순천!$C2670</f>
        <v>2.2000000000000002</v>
      </c>
      <c r="K118">
        <f>[1]서산!$C117</f>
        <v>2.1</v>
      </c>
      <c r="L118" s="1">
        <f>[1]서산!$C482</f>
        <v>3.7</v>
      </c>
      <c r="M118">
        <f>[1]서산!$C847</f>
        <v>5.0999999999999996</v>
      </c>
      <c r="N118">
        <f>[1]서산!$C1211</f>
        <v>3.3</v>
      </c>
      <c r="O118">
        <f>[1]서산!$C1576</f>
        <v>1.4</v>
      </c>
      <c r="P118">
        <f>[1]서산!$C1941</f>
        <v>1.7</v>
      </c>
      <c r="Q118">
        <f>[1]서산!$C2306</f>
        <v>1.8</v>
      </c>
      <c r="R118" s="1">
        <f>[1]서산!$C2670</f>
        <v>3</v>
      </c>
      <c r="T118">
        <f>[1]서귀포!$C117</f>
        <v>2.6</v>
      </c>
      <c r="U118" s="1">
        <f>[1]서귀포!$C482</f>
        <v>3</v>
      </c>
      <c r="V118">
        <f>[1]서귀포!$C847</f>
        <v>1.8</v>
      </c>
      <c r="W118">
        <f>[1]서귀포!$C1211</f>
        <v>3.2</v>
      </c>
      <c r="X118">
        <f>[1]서귀포!$C1576</f>
        <v>2.4</v>
      </c>
      <c r="Y118">
        <f>[1]서귀포!$C1941</f>
        <v>1.7</v>
      </c>
      <c r="Z118">
        <f>[1]서귀포!$C2306</f>
        <v>4.2</v>
      </c>
      <c r="AA118" s="1">
        <f>[1]서귀포!$C2670</f>
        <v>1</v>
      </c>
      <c r="AC118">
        <f>[1]보성!$C117</f>
        <v>2.7</v>
      </c>
      <c r="AD118" s="1">
        <f>[1]보성!$C482</f>
        <v>2.2999999999999998</v>
      </c>
      <c r="AE118">
        <f>[1]보성!$C847</f>
        <v>2.4</v>
      </c>
      <c r="AF118">
        <f>[1]보성!$C1211</f>
        <v>5.9</v>
      </c>
      <c r="AG118">
        <f>[1]보성!$C1576</f>
        <v>2.1</v>
      </c>
      <c r="AH118">
        <f>[1]보성!$C1941</f>
        <v>2.5</v>
      </c>
      <c r="AI118">
        <f>[1]보성!$C2306</f>
        <v>2.2999999999999998</v>
      </c>
      <c r="AJ118" s="1">
        <f>[1]보성!$C2670</f>
        <v>1.9</v>
      </c>
      <c r="AL118">
        <f>[1]진주!$C117</f>
        <v>1.2</v>
      </c>
      <c r="AM118" s="1">
        <f>[1]진주!$C482</f>
        <v>1</v>
      </c>
      <c r="AN118">
        <f>[1]진주!$C847</f>
        <v>1.2</v>
      </c>
      <c r="AO118">
        <f>[1]진주!$C1211</f>
        <v>2.2999999999999998</v>
      </c>
      <c r="AP118">
        <f>[1]진주!$C1576</f>
        <v>0.8</v>
      </c>
      <c r="AQ118">
        <f>[1]진주!$C1941</f>
        <v>1</v>
      </c>
      <c r="AR118">
        <f>[1]진주!$C2306</f>
        <v>1.9</v>
      </c>
      <c r="AS118" s="1">
        <f>[1]진주!$C2670</f>
        <v>0.9</v>
      </c>
      <c r="AU118">
        <f>[1]전주!$C117</f>
        <v>3</v>
      </c>
      <c r="AV118" s="1">
        <f>[1]전주!$C482</f>
        <v>3.5</v>
      </c>
      <c r="AW118">
        <f>[1]전주!$C847</f>
        <v>2.2999999999999998</v>
      </c>
      <c r="AX118">
        <f>[1]전주!$C1211</f>
        <v>2.5</v>
      </c>
      <c r="AY118">
        <f>[1]전주!$C1576</f>
        <v>1.4</v>
      </c>
      <c r="AZ118">
        <f>[1]전주!$C1941</f>
        <v>1.3</v>
      </c>
      <c r="BA118">
        <f>[1]전주!$C2306</f>
        <v>1.9</v>
      </c>
      <c r="BB118" s="1">
        <f>[1]전주!$C2670</f>
        <v>2.1</v>
      </c>
      <c r="BD118">
        <f>[1]춘천!$C117</f>
        <v>0.8</v>
      </c>
      <c r="BE118" s="1">
        <f>[1]춘천!$C482</f>
        <v>0.6</v>
      </c>
      <c r="BF118">
        <f>[1]춘천!$C847</f>
        <v>3.4</v>
      </c>
      <c r="BG118">
        <f>[1]춘천!$C1211</f>
        <v>1.7</v>
      </c>
      <c r="BH118">
        <f>[1]춘천!$C1576</f>
        <v>1.1000000000000001</v>
      </c>
      <c r="BI118">
        <f>[1]춘천!$C1941</f>
        <v>1.6</v>
      </c>
      <c r="BJ118">
        <f>[1]춘천!$C2306</f>
        <v>1.2</v>
      </c>
      <c r="BK118" s="1">
        <f>[1]춘천!$C2670</f>
        <v>1.8</v>
      </c>
      <c r="BM118">
        <f>[1]청주!$C117</f>
        <v>1.7</v>
      </c>
      <c r="BN118" s="1">
        <f>[1]청주!$C482</f>
        <v>2</v>
      </c>
      <c r="BO118">
        <f>[1]청주!$C847</f>
        <v>2.8</v>
      </c>
      <c r="BP118">
        <f>[1]청주!$C1211</f>
        <v>1.9</v>
      </c>
      <c r="BQ118">
        <f>[1]청주!$C1576</f>
        <v>1</v>
      </c>
      <c r="BR118">
        <f>[1]청주!$C1941</f>
        <v>1.1000000000000001</v>
      </c>
      <c r="BS118">
        <f>[1]청주!$C2306</f>
        <v>1.2</v>
      </c>
      <c r="BT118" s="1">
        <f>[1]청주!$C2670</f>
        <v>1.6</v>
      </c>
      <c r="BV118">
        <f>[1]철원!$C117</f>
        <v>1.6</v>
      </c>
      <c r="BW118" s="1">
        <f>[1]철원!$C482</f>
        <v>1</v>
      </c>
      <c r="BX118">
        <f>[1]철원!$C847</f>
        <v>2.6</v>
      </c>
      <c r="BY118">
        <f>[1]철원!$C1211</f>
        <v>2.2999999999999998</v>
      </c>
      <c r="BZ118">
        <f>[1]철원!$C1576</f>
        <v>1.7</v>
      </c>
      <c r="CA118">
        <f>[1]철원!$C1941</f>
        <v>1.8</v>
      </c>
      <c r="CB118">
        <f>[1]철원!$C2306</f>
        <v>4.2</v>
      </c>
      <c r="CC118" s="1">
        <f>[1]철원!$C2670</f>
        <v>2.1</v>
      </c>
      <c r="CE118">
        <f>[1]수원!$C117</f>
        <v>2.2000000000000002</v>
      </c>
      <c r="CF118" s="1">
        <f>[1]수원!$C482</f>
        <v>3.1</v>
      </c>
      <c r="CG118">
        <f>[1]수원!$C847</f>
        <v>2.2000000000000002</v>
      </c>
      <c r="CH118">
        <f>[1]수원!$C1211</f>
        <v>2.5</v>
      </c>
      <c r="CI118">
        <f>[1]수원!$C1576</f>
        <v>1.4</v>
      </c>
      <c r="CJ118">
        <f>[1]수원!$C1941</f>
        <v>1.6</v>
      </c>
      <c r="CK118">
        <f>[1]수원!$C2306</f>
        <v>2.8</v>
      </c>
      <c r="CL118" s="1">
        <f>[1]수원!$C2670</f>
        <v>2.7</v>
      </c>
      <c r="CN118">
        <f>[1]안동!$C117</f>
        <v>1.3</v>
      </c>
      <c r="CO118" s="1">
        <f>[1]안동!$C482</f>
        <v>1</v>
      </c>
      <c r="CP118">
        <f>[1]안동!$C847</f>
        <v>1.4</v>
      </c>
      <c r="CQ118">
        <f>[1]안동!$C1211</f>
        <v>2.2999999999999998</v>
      </c>
      <c r="CR118">
        <f>[1]안동!$C1576</f>
        <v>1.2</v>
      </c>
      <c r="CS118">
        <f>[1]안동!$C1941</f>
        <v>2.1</v>
      </c>
      <c r="CT118">
        <f>[1]안동!$C2306</f>
        <v>2.2999999999999998</v>
      </c>
      <c r="CU118" s="1">
        <f>[1]안동!$C2670</f>
        <v>1.8</v>
      </c>
    </row>
    <row r="119" spans="2:99" x14ac:dyDescent="0.3">
      <c r="B119">
        <f>[1]순천!$C118</f>
        <v>3.2</v>
      </c>
      <c r="C119" s="1">
        <f>[1]순천!$C483</f>
        <v>3</v>
      </c>
      <c r="D119">
        <f>[1]순천!$C848</f>
        <v>1.5</v>
      </c>
      <c r="E119">
        <f>[1]순천!$C1212</f>
        <v>1.6</v>
      </c>
      <c r="F119">
        <f>[1]순천!$C1577</f>
        <v>2.7</v>
      </c>
      <c r="G119">
        <f>[1]순천!$C1942</f>
        <v>1.6</v>
      </c>
      <c r="H119">
        <f>[1]순천!$C2307</f>
        <v>1.8</v>
      </c>
      <c r="I119" s="1">
        <f>[1]순천!$C2671</f>
        <v>3</v>
      </c>
      <c r="K119">
        <f>[1]서산!$C118</f>
        <v>6.5</v>
      </c>
      <c r="L119" s="1">
        <f>[1]서산!$C483</f>
        <v>3.9</v>
      </c>
      <c r="M119">
        <f>[1]서산!$C848</f>
        <v>5.5</v>
      </c>
      <c r="N119">
        <f>[1]서산!$C1212</f>
        <v>3</v>
      </c>
      <c r="O119">
        <f>[1]서산!$C1577</f>
        <v>1.5</v>
      </c>
      <c r="P119">
        <f>[1]서산!$C1942</f>
        <v>2.4</v>
      </c>
      <c r="Q119">
        <f>[1]서산!$C2307</f>
        <v>1.8</v>
      </c>
      <c r="R119" s="1">
        <f>[1]서산!$C2671</f>
        <v>2</v>
      </c>
      <c r="T119">
        <f>[1]서귀포!$C118</f>
        <v>4.8</v>
      </c>
      <c r="U119" s="1">
        <f>[1]서귀포!$C483</f>
        <v>2.8</v>
      </c>
      <c r="V119">
        <f>[1]서귀포!$C848</f>
        <v>1.7</v>
      </c>
      <c r="W119">
        <f>[1]서귀포!$C1212</f>
        <v>2.1</v>
      </c>
      <c r="X119">
        <f>[1]서귀포!$C1577</f>
        <v>2.2000000000000002</v>
      </c>
      <c r="Y119">
        <f>[1]서귀포!$C1942</f>
        <v>1.2</v>
      </c>
      <c r="Z119">
        <f>[1]서귀포!$C2307</f>
        <v>1.1000000000000001</v>
      </c>
      <c r="AA119" s="1">
        <f>[1]서귀포!$C2671</f>
        <v>1.8</v>
      </c>
      <c r="AC119">
        <f>[1]보성!$C118</f>
        <v>5.2</v>
      </c>
      <c r="AD119" s="1">
        <f>[1]보성!$C483</f>
        <v>5.0999999999999996</v>
      </c>
      <c r="AE119">
        <f>[1]보성!$C848</f>
        <v>1.9</v>
      </c>
      <c r="AF119">
        <f>[1]보성!$C1212</f>
        <v>2.2000000000000002</v>
      </c>
      <c r="AG119">
        <f>[1]보성!$C1577</f>
        <v>3.7</v>
      </c>
      <c r="AH119">
        <f>[1]보성!$C1942</f>
        <v>2.2000000000000002</v>
      </c>
      <c r="AI119">
        <f>[1]보성!$C2307</f>
        <v>2.2000000000000002</v>
      </c>
      <c r="AJ119" s="1">
        <f>[1]보성!$C2671</f>
        <v>2.1</v>
      </c>
      <c r="AL119">
        <f>[1]진주!$C118</f>
        <v>3.9</v>
      </c>
      <c r="AM119" s="1">
        <f>[1]진주!$C483</f>
        <v>1.8</v>
      </c>
      <c r="AN119">
        <f>[1]진주!$C848</f>
        <v>1.4</v>
      </c>
      <c r="AO119">
        <f>[1]진주!$C1212</f>
        <v>1.1000000000000001</v>
      </c>
      <c r="AP119">
        <f>[1]진주!$C1577</f>
        <v>0.5</v>
      </c>
      <c r="AQ119">
        <f>[1]진주!$C1942</f>
        <v>1.1000000000000001</v>
      </c>
      <c r="AR119">
        <f>[1]진주!$C2307</f>
        <v>0.9</v>
      </c>
      <c r="AS119" s="1">
        <f>[1]진주!$C2671</f>
        <v>2</v>
      </c>
      <c r="AU119">
        <f>[1]전주!$C118</f>
        <v>3.8</v>
      </c>
      <c r="AV119" s="1">
        <f>[1]전주!$C483</f>
        <v>2.9</v>
      </c>
      <c r="AW119">
        <f>[1]전주!$C848</f>
        <v>2.1</v>
      </c>
      <c r="AX119">
        <f>[1]전주!$C1212</f>
        <v>1.6</v>
      </c>
      <c r="AY119">
        <f>[1]전주!$C1577</f>
        <v>1</v>
      </c>
      <c r="AZ119">
        <f>[1]전주!$C1942</f>
        <v>1.3</v>
      </c>
      <c r="BA119">
        <f>[1]전주!$C2307</f>
        <v>1.3</v>
      </c>
      <c r="BB119" s="1">
        <f>[1]전주!$C2671</f>
        <v>2.4</v>
      </c>
      <c r="BD119">
        <f>[1]춘천!$C118</f>
        <v>2.6</v>
      </c>
      <c r="BE119" s="1">
        <f>[1]춘천!$C483</f>
        <v>1.1000000000000001</v>
      </c>
      <c r="BF119">
        <f>[1]춘천!$C848</f>
        <v>1.5</v>
      </c>
      <c r="BG119">
        <f>[1]춘천!$C1212</f>
        <v>1.2</v>
      </c>
      <c r="BH119">
        <f>[1]춘천!$C1577</f>
        <v>1.1000000000000001</v>
      </c>
      <c r="BI119">
        <f>[1]춘천!$C1942</f>
        <v>1.7</v>
      </c>
      <c r="BJ119">
        <f>[1]춘천!$C2307</f>
        <v>2.2000000000000002</v>
      </c>
      <c r="BK119" s="1">
        <f>[1]춘천!$C2671</f>
        <v>2.1</v>
      </c>
      <c r="BM119">
        <f>[1]청주!$C118</f>
        <v>3</v>
      </c>
      <c r="BN119" s="1">
        <f>[1]청주!$C483</f>
        <v>1.9</v>
      </c>
      <c r="BO119">
        <f>[1]청주!$C848</f>
        <v>1.7</v>
      </c>
      <c r="BP119">
        <f>[1]청주!$C1212</f>
        <v>2</v>
      </c>
      <c r="BQ119">
        <f>[1]청주!$C1577</f>
        <v>1</v>
      </c>
      <c r="BR119">
        <f>[1]청주!$C1942</f>
        <v>1.3</v>
      </c>
      <c r="BS119">
        <f>[1]청주!$C2307</f>
        <v>1.8</v>
      </c>
      <c r="BT119" s="1">
        <f>[1]청주!$C2671</f>
        <v>1.8</v>
      </c>
      <c r="BV119">
        <f>[1]철원!$C118</f>
        <v>4.5999999999999996</v>
      </c>
      <c r="BW119" s="1">
        <f>[1]철원!$C483</f>
        <v>2.8</v>
      </c>
      <c r="BX119">
        <f>[1]철원!$C848</f>
        <v>2.4</v>
      </c>
      <c r="BY119">
        <f>[1]철원!$C1212</f>
        <v>2.4</v>
      </c>
      <c r="BZ119">
        <f>[1]철원!$C1577</f>
        <v>1.6</v>
      </c>
      <c r="CA119">
        <f>[1]철원!$C1942</f>
        <v>2.2000000000000002</v>
      </c>
      <c r="CB119">
        <f>[1]철원!$C2307</f>
        <v>5.5</v>
      </c>
      <c r="CC119" s="1">
        <f>[1]철원!$C2671</f>
        <v>2.4</v>
      </c>
      <c r="CE119">
        <f>[1]수원!$C118</f>
        <v>3.8</v>
      </c>
      <c r="CF119" s="1">
        <f>[1]수원!$C483</f>
        <v>2.1</v>
      </c>
      <c r="CG119">
        <f>[1]수원!$C848</f>
        <v>1.5</v>
      </c>
      <c r="CH119">
        <f>[1]수원!$C1212</f>
        <v>1.7</v>
      </c>
      <c r="CI119">
        <f>[1]수원!$C1577</f>
        <v>1.8</v>
      </c>
      <c r="CJ119">
        <f>[1]수원!$C1942</f>
        <v>1.6</v>
      </c>
      <c r="CK119">
        <f>[1]수원!$C2307</f>
        <v>1.6</v>
      </c>
      <c r="CL119" s="1">
        <f>[1]수원!$C2671</f>
        <v>2.8</v>
      </c>
      <c r="CN119">
        <f>[1]안동!$C118</f>
        <v>3.2</v>
      </c>
      <c r="CO119" s="1">
        <f>[1]안동!$C483</f>
        <v>2.2000000000000002</v>
      </c>
      <c r="CP119">
        <f>[1]안동!$C848</f>
        <v>1.2</v>
      </c>
      <c r="CQ119">
        <f>[1]안동!$C1212</f>
        <v>1.8</v>
      </c>
      <c r="CR119">
        <f>[1]안동!$C1577</f>
        <v>1</v>
      </c>
      <c r="CS119">
        <f>[1]안동!$C1942</f>
        <v>1.9</v>
      </c>
      <c r="CT119">
        <f>[1]안동!$C2307</f>
        <v>1.7</v>
      </c>
      <c r="CU119" s="1">
        <f>[1]안동!$C2671</f>
        <v>2.1</v>
      </c>
    </row>
    <row r="120" spans="2:99" x14ac:dyDescent="0.3">
      <c r="B120">
        <f>[1]순천!$C119</f>
        <v>2</v>
      </c>
      <c r="C120" s="1">
        <f>[1]순천!$C484</f>
        <v>3.2</v>
      </c>
      <c r="D120">
        <f>[1]순천!$C849</f>
        <v>1.1000000000000001</v>
      </c>
      <c r="E120">
        <f>[1]순천!$C1213</f>
        <v>1.9</v>
      </c>
      <c r="F120">
        <f>[1]순천!$C1578</f>
        <v>4.8</v>
      </c>
      <c r="G120">
        <f>[1]순천!$C1943</f>
        <v>2.4</v>
      </c>
      <c r="H120">
        <f>[1]순천!$C2308</f>
        <v>1.4</v>
      </c>
      <c r="I120" s="1">
        <f>[1]순천!$C2672</f>
        <v>2.5</v>
      </c>
      <c r="K120">
        <f>[1]서산!$C119</f>
        <v>5.6</v>
      </c>
      <c r="L120" s="1">
        <f>[1]서산!$C484</f>
        <v>4.5</v>
      </c>
      <c r="M120">
        <f>[1]서산!$C849</f>
        <v>4.4000000000000004</v>
      </c>
      <c r="N120">
        <f>[1]서산!$C1213</f>
        <v>1.9</v>
      </c>
      <c r="O120">
        <f>[1]서산!$C1578</f>
        <v>1.6</v>
      </c>
      <c r="P120">
        <f>[1]서산!$C1943</f>
        <v>1.9</v>
      </c>
      <c r="Q120">
        <f>[1]서산!$C2308</f>
        <v>2.1</v>
      </c>
      <c r="R120" s="1">
        <f>[1]서산!$C2672</f>
        <v>3.2</v>
      </c>
      <c r="T120">
        <f>[1]서귀포!$C119</f>
        <v>4.0999999999999996</v>
      </c>
      <c r="U120" s="1">
        <f>[1]서귀포!$C484</f>
        <v>3.1</v>
      </c>
      <c r="V120">
        <f>[1]서귀포!$C849</f>
        <v>2.8</v>
      </c>
      <c r="W120">
        <f>[1]서귀포!$C1213</f>
        <v>1.7</v>
      </c>
      <c r="X120">
        <f>[1]서귀포!$C1578</f>
        <v>2.2999999999999998</v>
      </c>
      <c r="Y120">
        <f>[1]서귀포!$C1943</f>
        <v>2.2000000000000002</v>
      </c>
      <c r="Z120">
        <f>[1]서귀포!$C2308</f>
        <v>1.1000000000000001</v>
      </c>
      <c r="AA120" s="1">
        <f>[1]서귀포!$C2672</f>
        <v>3.2</v>
      </c>
      <c r="AC120">
        <f>[1]보성!$C119</f>
        <v>3.3</v>
      </c>
      <c r="AD120" s="1">
        <f>[1]보성!$C484</f>
        <v>5</v>
      </c>
      <c r="AE120">
        <f>[1]보성!$C849</f>
        <v>2.1</v>
      </c>
      <c r="AF120">
        <f>[1]보성!$C1213</f>
        <v>1.7</v>
      </c>
      <c r="AG120">
        <f>[1]보성!$C1578</f>
        <v>5</v>
      </c>
      <c r="AH120">
        <f>[1]보성!$C1943</f>
        <v>3.1</v>
      </c>
      <c r="AI120">
        <f>[1]보성!$C2308</f>
        <v>2.4</v>
      </c>
      <c r="AJ120" s="1">
        <f>[1]보성!$C2672</f>
        <v>1.9</v>
      </c>
      <c r="AL120">
        <f>[1]진주!$C119</f>
        <v>1.7</v>
      </c>
      <c r="AM120" s="1">
        <f>[1]진주!$C484</f>
        <v>1.7</v>
      </c>
      <c r="AN120">
        <f>[1]진주!$C849</f>
        <v>0.6</v>
      </c>
      <c r="AO120">
        <f>[1]진주!$C1213</f>
        <v>1.1000000000000001</v>
      </c>
      <c r="AP120">
        <f>[1]진주!$C1578</f>
        <v>1.2</v>
      </c>
      <c r="AQ120">
        <f>[1]진주!$C1943</f>
        <v>0.7</v>
      </c>
      <c r="AR120">
        <f>[1]진주!$C2308</f>
        <v>1.3</v>
      </c>
      <c r="AS120" s="1">
        <f>[1]진주!$C2672</f>
        <v>2</v>
      </c>
      <c r="AU120">
        <f>[1]전주!$C119</f>
        <v>3.7</v>
      </c>
      <c r="AV120" s="1">
        <f>[1]전주!$C484</f>
        <v>3.3</v>
      </c>
      <c r="AW120">
        <f>[1]전주!$C849</f>
        <v>1.4</v>
      </c>
      <c r="AX120">
        <f>[1]전주!$C1213</f>
        <v>3.1</v>
      </c>
      <c r="AY120">
        <f>[1]전주!$C1578</f>
        <v>1.9</v>
      </c>
      <c r="AZ120">
        <f>[1]전주!$C1943</f>
        <v>1.8</v>
      </c>
      <c r="BA120">
        <f>[1]전주!$C2308</f>
        <v>1.7</v>
      </c>
      <c r="BB120" s="1">
        <f>[1]전주!$C2672</f>
        <v>3.1</v>
      </c>
      <c r="BD120">
        <f>[1]춘천!$C119</f>
        <v>1.4</v>
      </c>
      <c r="BE120" s="1">
        <f>[1]춘천!$C484</f>
        <v>1</v>
      </c>
      <c r="BF120">
        <f>[1]춘천!$C849</f>
        <v>1.5</v>
      </c>
      <c r="BG120">
        <f>[1]춘천!$C1213</f>
        <v>1.5</v>
      </c>
      <c r="BH120">
        <f>[1]춘천!$C1578</f>
        <v>0.8</v>
      </c>
      <c r="BI120">
        <f>[1]춘천!$C1943</f>
        <v>1.8</v>
      </c>
      <c r="BJ120">
        <f>[1]춘천!$C2308</f>
        <v>2.6</v>
      </c>
      <c r="BK120" s="1">
        <f>[1]춘천!$C2672</f>
        <v>2.1</v>
      </c>
      <c r="BM120">
        <f>[1]청주!$C119</f>
        <v>2.5</v>
      </c>
      <c r="BN120" s="1">
        <f>[1]청주!$C484</f>
        <v>2</v>
      </c>
      <c r="BO120">
        <f>[1]청주!$C849</f>
        <v>1.4</v>
      </c>
      <c r="BP120">
        <f>[1]청주!$C1213</f>
        <v>1.5</v>
      </c>
      <c r="BQ120">
        <f>[1]청주!$C1578</f>
        <v>1.5</v>
      </c>
      <c r="BR120">
        <f>[1]청주!$C1943</f>
        <v>1.1000000000000001</v>
      </c>
      <c r="BS120">
        <f>[1]청주!$C2308</f>
        <v>3</v>
      </c>
      <c r="BT120" s="1">
        <f>[1]청주!$C2672</f>
        <v>2.2000000000000002</v>
      </c>
      <c r="BV120">
        <f>[1]철원!$C119</f>
        <v>3.1</v>
      </c>
      <c r="BW120" s="1">
        <f>[1]철원!$C484</f>
        <v>2.2999999999999998</v>
      </c>
      <c r="BX120">
        <f>[1]철원!$C849</f>
        <v>1.2</v>
      </c>
      <c r="BY120">
        <f>[1]철원!$C1213</f>
        <v>1.8</v>
      </c>
      <c r="BZ120">
        <f>[1]철원!$C1578</f>
        <v>1</v>
      </c>
      <c r="CA120">
        <f>[1]철원!$C1943</f>
        <v>2</v>
      </c>
      <c r="CB120">
        <f>[1]철원!$C2308</f>
        <v>2.5</v>
      </c>
      <c r="CC120" s="1">
        <f>[1]철원!$C2672</f>
        <v>2.4</v>
      </c>
      <c r="CE120">
        <f>[1]수원!$C119</f>
        <v>3.3</v>
      </c>
      <c r="CF120" s="1">
        <f>[1]수원!$C484</f>
        <v>2.5</v>
      </c>
      <c r="CG120">
        <f>[1]수원!$C849</f>
        <v>1.2</v>
      </c>
      <c r="CH120">
        <f>[1]수원!$C1213</f>
        <v>2.5</v>
      </c>
      <c r="CI120">
        <f>[1]수원!$C1578</f>
        <v>3.3</v>
      </c>
      <c r="CJ120">
        <f>[1]수원!$C1943</f>
        <v>1.3</v>
      </c>
      <c r="CK120">
        <f>[1]수원!$C2308</f>
        <v>2</v>
      </c>
      <c r="CL120" s="1">
        <f>[1]수원!$C2672</f>
        <v>2.7</v>
      </c>
      <c r="CN120">
        <f>[1]안동!$C119</f>
        <v>1.6</v>
      </c>
      <c r="CO120" s="1">
        <f>[1]안동!$C484</f>
        <v>2.4</v>
      </c>
      <c r="CP120">
        <f>[1]안동!$C849</f>
        <v>0.6</v>
      </c>
      <c r="CQ120">
        <f>[1]안동!$C1213</f>
        <v>1.3</v>
      </c>
      <c r="CR120">
        <f>[1]안동!$C1578</f>
        <v>2.2999999999999998</v>
      </c>
      <c r="CS120">
        <f>[1]안동!$C1943</f>
        <v>1.2</v>
      </c>
      <c r="CT120">
        <f>[1]안동!$C2308</f>
        <v>1.5</v>
      </c>
      <c r="CU120" s="1">
        <f>[1]안동!$C2672</f>
        <v>2.5</v>
      </c>
    </row>
    <row r="121" spans="2:99" x14ac:dyDescent="0.3">
      <c r="B121">
        <f>[1]순천!$C120</f>
        <v>3.2</v>
      </c>
      <c r="C121" s="1">
        <f>[1]순천!$C485</f>
        <v>2.7</v>
      </c>
      <c r="D121">
        <f>[1]순천!$C850</f>
        <v>3.1</v>
      </c>
      <c r="E121">
        <f>[1]순천!$C1214</f>
        <v>1.7</v>
      </c>
      <c r="F121">
        <f>[1]순천!$C1579</f>
        <v>0.8</v>
      </c>
      <c r="G121">
        <f>[1]순천!$C1944</f>
        <v>2.6</v>
      </c>
      <c r="H121">
        <f>[1]순천!$C2309</f>
        <v>1.5</v>
      </c>
      <c r="I121" s="1">
        <f>[1]순천!$C2673</f>
        <v>1.5</v>
      </c>
      <c r="K121">
        <f>[1]서산!$C120</f>
        <v>5</v>
      </c>
      <c r="L121" s="1">
        <f>[1]서산!$C485</f>
        <v>5.0999999999999996</v>
      </c>
      <c r="M121">
        <f>[1]서산!$C850</f>
        <v>2.1</v>
      </c>
      <c r="N121">
        <f>[1]서산!$C1214</f>
        <v>3.5</v>
      </c>
      <c r="O121">
        <f>[1]서산!$C1579</f>
        <v>3.6</v>
      </c>
      <c r="P121">
        <f>[1]서산!$C1944</f>
        <v>1.5</v>
      </c>
      <c r="Q121">
        <f>[1]서산!$C2309</f>
        <v>1.8</v>
      </c>
      <c r="R121" s="1">
        <f>[1]서산!$C2673</f>
        <v>2.9</v>
      </c>
      <c r="T121">
        <f>[1]서귀포!$C120</f>
        <v>3.9</v>
      </c>
      <c r="U121" s="1">
        <f>[1]서귀포!$C485</f>
        <v>1.6</v>
      </c>
      <c r="V121">
        <f>[1]서귀포!$C850</f>
        <v>5</v>
      </c>
      <c r="W121">
        <f>[1]서귀포!$C1214</f>
        <v>2.4</v>
      </c>
      <c r="X121">
        <f>[1]서귀포!$C1579</f>
        <v>3.7</v>
      </c>
      <c r="Y121">
        <f>[1]서귀포!$C1944</f>
        <v>2.2000000000000002</v>
      </c>
      <c r="Z121">
        <f>[1]서귀포!$C2309</f>
        <v>1.7</v>
      </c>
      <c r="AA121" s="1">
        <f>[1]서귀포!$C2673</f>
        <v>1.7</v>
      </c>
      <c r="AC121">
        <f>[1]보성!$C120</f>
        <v>4.5</v>
      </c>
      <c r="AD121" s="1">
        <f>[1]보성!$C485</f>
        <v>3.3</v>
      </c>
      <c r="AE121">
        <f>[1]보성!$C850</f>
        <v>4.8</v>
      </c>
      <c r="AF121">
        <f>[1]보성!$C1214</f>
        <v>2.4</v>
      </c>
      <c r="AG121">
        <f>[1]보성!$C1579</f>
        <v>1.3</v>
      </c>
      <c r="AH121">
        <f>[1]보성!$C1944</f>
        <v>3.9</v>
      </c>
      <c r="AI121">
        <f>[1]보성!$C2309</f>
        <v>2.2999999999999998</v>
      </c>
      <c r="AJ121" s="1">
        <f>[1]보성!$C2673</f>
        <v>1.4</v>
      </c>
      <c r="AL121">
        <f>[1]진주!$C120</f>
        <v>4.3</v>
      </c>
      <c r="AM121" s="1">
        <f>[1]진주!$C485</f>
        <v>1.5</v>
      </c>
      <c r="AN121">
        <f>[1]진주!$C850</f>
        <v>1.5</v>
      </c>
      <c r="AO121">
        <f>[1]진주!$C1214</f>
        <v>1.2</v>
      </c>
      <c r="AP121">
        <f>[1]진주!$C1579</f>
        <v>0.6</v>
      </c>
      <c r="AQ121">
        <f>[1]진주!$C1944</f>
        <v>0.7</v>
      </c>
      <c r="AR121">
        <f>[1]진주!$C2309</f>
        <v>1.4</v>
      </c>
      <c r="AS121" s="1">
        <f>[1]진주!$C2673</f>
        <v>1.5</v>
      </c>
      <c r="AU121">
        <f>[1]전주!$C120</f>
        <v>4.2</v>
      </c>
      <c r="AV121" s="1">
        <f>[1]전주!$C485</f>
        <v>3.2</v>
      </c>
      <c r="AW121">
        <f>[1]전주!$C850</f>
        <v>2.7</v>
      </c>
      <c r="AX121">
        <f>[1]전주!$C1214</f>
        <v>2.5</v>
      </c>
      <c r="AY121">
        <f>[1]전주!$C1579</f>
        <v>1.1000000000000001</v>
      </c>
      <c r="AZ121">
        <f>[1]전주!$C1944</f>
        <v>1.3</v>
      </c>
      <c r="BA121">
        <f>[1]전주!$C2309</f>
        <v>2.5</v>
      </c>
      <c r="BB121" s="1">
        <f>[1]전주!$C2673</f>
        <v>2.1</v>
      </c>
      <c r="BD121">
        <f>[1]춘천!$C120</f>
        <v>3</v>
      </c>
      <c r="BE121" s="1">
        <f>[1]춘천!$C485</f>
        <v>0.6</v>
      </c>
      <c r="BF121">
        <f>[1]춘천!$C850</f>
        <v>0.9</v>
      </c>
      <c r="BG121">
        <f>[1]춘천!$C1214</f>
        <v>0.7</v>
      </c>
      <c r="BH121">
        <f>[1]춘천!$C1579</f>
        <v>1.5</v>
      </c>
      <c r="BI121">
        <f>[1]춘천!$C1944</f>
        <v>0.9</v>
      </c>
      <c r="BJ121">
        <f>[1]춘천!$C2309</f>
        <v>2</v>
      </c>
      <c r="BK121" s="1">
        <f>[1]춘천!$C2673</f>
        <v>2</v>
      </c>
      <c r="BM121">
        <f>[1]청주!$C120</f>
        <v>2.8</v>
      </c>
      <c r="BN121" s="1">
        <f>[1]청주!$C485</f>
        <v>1.7</v>
      </c>
      <c r="BO121">
        <f>[1]청주!$C850</f>
        <v>0.9</v>
      </c>
      <c r="BP121">
        <f>[1]청주!$C1214</f>
        <v>1.3</v>
      </c>
      <c r="BQ121">
        <f>[1]청주!$C1579</f>
        <v>2.7</v>
      </c>
      <c r="BR121">
        <f>[1]청주!$C1944</f>
        <v>1.2</v>
      </c>
      <c r="BS121">
        <f>[1]청주!$C2309</f>
        <v>1.6</v>
      </c>
      <c r="BT121" s="1">
        <f>[1]청주!$C2673</f>
        <v>2.2000000000000002</v>
      </c>
      <c r="BV121">
        <f>[1]철원!$C120</f>
        <v>4.7</v>
      </c>
      <c r="BW121" s="1">
        <f>[1]철원!$C485</f>
        <v>1.5</v>
      </c>
      <c r="BX121">
        <f>[1]철원!$C850</f>
        <v>1.7</v>
      </c>
      <c r="BY121">
        <f>[1]철원!$C1214</f>
        <v>0.8</v>
      </c>
      <c r="BZ121">
        <f>[1]철원!$C1579</f>
        <v>2.7</v>
      </c>
      <c r="CA121">
        <f>[1]철원!$C1944</f>
        <v>1.1000000000000001</v>
      </c>
      <c r="CB121">
        <f>[1]철원!$C2309</f>
        <v>1.7</v>
      </c>
      <c r="CC121" s="1">
        <f>[1]철원!$C2673</f>
        <v>2.4</v>
      </c>
      <c r="CE121">
        <f>[1]수원!$C120</f>
        <v>3.2</v>
      </c>
      <c r="CF121" s="1">
        <f>[1]수원!$C485</f>
        <v>1.9</v>
      </c>
      <c r="CG121">
        <f>[1]수원!$C850</f>
        <v>2.5</v>
      </c>
      <c r="CH121">
        <f>[1]수원!$C1214</f>
        <v>2.9</v>
      </c>
      <c r="CI121">
        <f>[1]수원!$C1579</f>
        <v>3.2</v>
      </c>
      <c r="CJ121">
        <f>[1]수원!$C1944</f>
        <v>2.2999999999999998</v>
      </c>
      <c r="CK121">
        <f>[1]수원!$C2309</f>
        <v>2.5</v>
      </c>
      <c r="CL121" s="1">
        <f>[1]수원!$C2673</f>
        <v>2.2000000000000002</v>
      </c>
      <c r="CN121">
        <f>[1]안동!$C120</f>
        <v>4.5999999999999996</v>
      </c>
      <c r="CO121" s="1">
        <f>[1]안동!$C485</f>
        <v>1.5</v>
      </c>
      <c r="CP121">
        <f>[1]안동!$C850</f>
        <v>2.8</v>
      </c>
      <c r="CQ121">
        <f>[1]안동!$C1214</f>
        <v>1.6</v>
      </c>
      <c r="CR121">
        <f>[1]안동!$C1579</f>
        <v>1.6</v>
      </c>
      <c r="CS121">
        <f>[1]안동!$C1944</f>
        <v>1.7</v>
      </c>
      <c r="CT121">
        <f>[1]안동!$C2309</f>
        <v>2.2999999999999998</v>
      </c>
      <c r="CU121" s="1">
        <f>[1]안동!$C2673</f>
        <v>2.4</v>
      </c>
    </row>
    <row r="122" spans="2:99" x14ac:dyDescent="0.3">
      <c r="B122">
        <f>[1]순천!$C121</f>
        <v>2</v>
      </c>
      <c r="C122" s="1">
        <f>[1]순천!$C486</f>
        <v>3.1</v>
      </c>
      <c r="D122">
        <f>[1]순천!$C851</f>
        <v>1.4</v>
      </c>
      <c r="E122">
        <f>[1]순천!$C1215</f>
        <v>2.2000000000000002</v>
      </c>
      <c r="F122">
        <f>[1]순천!$C1580</f>
        <v>1.3</v>
      </c>
      <c r="G122">
        <f>[1]순천!$C1945</f>
        <v>1.2</v>
      </c>
      <c r="H122">
        <f>[1]순천!$C2310</f>
        <v>1.4</v>
      </c>
      <c r="I122" s="1">
        <f>[1]순천!$C2674</f>
        <v>1.9</v>
      </c>
      <c r="K122">
        <f>[1]서산!$C121</f>
        <v>3.6</v>
      </c>
      <c r="L122" s="1">
        <f>[1]서산!$C486</f>
        <v>7.6</v>
      </c>
      <c r="M122">
        <f>[1]서산!$C851</f>
        <v>3.2</v>
      </c>
      <c r="N122">
        <f>[1]서산!$C1215</f>
        <v>4.2</v>
      </c>
      <c r="O122">
        <f>[1]서산!$C1580</f>
        <v>3.8</v>
      </c>
      <c r="P122">
        <f>[1]서산!$C1945</f>
        <v>2.7</v>
      </c>
      <c r="Q122">
        <f>[1]서산!$C2310</f>
        <v>2.2999999999999998</v>
      </c>
      <c r="R122" s="1">
        <f>[1]서산!$C2674</f>
        <v>3.4</v>
      </c>
      <c r="T122">
        <f>[1]서귀포!$C121</f>
        <v>3.3</v>
      </c>
      <c r="U122" s="1">
        <f>[1]서귀포!$C486</f>
        <v>2.7</v>
      </c>
      <c r="V122">
        <f>[1]서귀포!$C851</f>
        <v>3.6</v>
      </c>
      <c r="W122">
        <f>[1]서귀포!$C1215</f>
        <v>1.5</v>
      </c>
      <c r="X122">
        <f>[1]서귀포!$C1580</f>
        <v>1.4</v>
      </c>
      <c r="Y122">
        <f>[1]서귀포!$C1945</f>
        <v>3.1</v>
      </c>
      <c r="Z122">
        <f>[1]서귀포!$C2310</f>
        <v>1.4</v>
      </c>
      <c r="AA122" s="1">
        <f>[1]서귀포!$C2674</f>
        <v>3</v>
      </c>
      <c r="AC122">
        <f>[1]보성!$C121</f>
        <v>3.9</v>
      </c>
      <c r="AD122" s="1">
        <f>[1]보성!$C486</f>
        <v>4.3</v>
      </c>
      <c r="AE122">
        <f>[1]보성!$C851</f>
        <v>2.7</v>
      </c>
      <c r="AF122">
        <f>[1]보성!$C1215</f>
        <v>3</v>
      </c>
      <c r="AG122">
        <f>[1]보성!$C1580</f>
        <v>2.2999999999999998</v>
      </c>
      <c r="AH122">
        <f>[1]보성!$C1945</f>
        <v>2</v>
      </c>
      <c r="AI122">
        <f>[1]보성!$C2310</f>
        <v>2.4</v>
      </c>
      <c r="AJ122" s="1">
        <f>[1]보성!$C2674</f>
        <v>1.3</v>
      </c>
      <c r="AL122">
        <f>[1]진주!$C121</f>
        <v>2.2999999999999998</v>
      </c>
      <c r="AM122" s="1">
        <f>[1]진주!$C486</f>
        <v>2.1</v>
      </c>
      <c r="AN122">
        <f>[1]진주!$C851</f>
        <v>0.6</v>
      </c>
      <c r="AO122">
        <f>[1]진주!$C1215</f>
        <v>1.2</v>
      </c>
      <c r="AP122">
        <f>[1]진주!$C1580</f>
        <v>0.9</v>
      </c>
      <c r="AQ122">
        <f>[1]진주!$C1945</f>
        <v>1.1000000000000001</v>
      </c>
      <c r="AR122">
        <f>[1]진주!$C2310</f>
        <v>1.5</v>
      </c>
      <c r="AS122" s="1">
        <f>[1]진주!$C2674</f>
        <v>1.5</v>
      </c>
      <c r="AU122">
        <f>[1]전주!$C121</f>
        <v>3.1</v>
      </c>
      <c r="AV122" s="1">
        <f>[1]전주!$C486</f>
        <v>4.2</v>
      </c>
      <c r="AW122">
        <f>[1]전주!$C851</f>
        <v>1.2</v>
      </c>
      <c r="AX122">
        <f>[1]전주!$C1215</f>
        <v>2</v>
      </c>
      <c r="AY122">
        <f>[1]전주!$C1580</f>
        <v>1.4</v>
      </c>
      <c r="AZ122">
        <f>[1]전주!$C1945</f>
        <v>1.1000000000000001</v>
      </c>
      <c r="BA122">
        <f>[1]전주!$C2310</f>
        <v>1.9</v>
      </c>
      <c r="BB122" s="1">
        <f>[1]전주!$C2674</f>
        <v>2.5</v>
      </c>
      <c r="BD122">
        <f>[1]춘천!$C121</f>
        <v>2</v>
      </c>
      <c r="BE122" s="1">
        <f>[1]춘천!$C486</f>
        <v>0.8</v>
      </c>
      <c r="BF122">
        <f>[1]춘천!$C851</f>
        <v>1.3</v>
      </c>
      <c r="BG122">
        <f>[1]춘천!$C1215</f>
        <v>2.6</v>
      </c>
      <c r="BH122">
        <f>[1]춘천!$C1580</f>
        <v>2.2000000000000002</v>
      </c>
      <c r="BI122">
        <f>[1]춘천!$C1945</f>
        <v>1</v>
      </c>
      <c r="BJ122">
        <f>[1]춘천!$C2310</f>
        <v>1.8</v>
      </c>
      <c r="BK122" s="1">
        <f>[1]춘천!$C2674</f>
        <v>2.1</v>
      </c>
      <c r="BM122">
        <f>[1]청주!$C121</f>
        <v>2.1</v>
      </c>
      <c r="BN122" s="1">
        <f>[1]청주!$C486</f>
        <v>2.2000000000000002</v>
      </c>
      <c r="BO122">
        <f>[1]청주!$C851</f>
        <v>2.7</v>
      </c>
      <c r="BP122">
        <f>[1]청주!$C1215</f>
        <v>2</v>
      </c>
      <c r="BQ122">
        <f>[1]청주!$C1580</f>
        <v>2.9</v>
      </c>
      <c r="BR122">
        <f>[1]청주!$C1945</f>
        <v>1.8</v>
      </c>
      <c r="BS122">
        <f>[1]청주!$C2310</f>
        <v>1.7</v>
      </c>
      <c r="BT122" s="1">
        <f>[1]청주!$C2674</f>
        <v>2.5</v>
      </c>
      <c r="BV122">
        <f>[1]철원!$C121</f>
        <v>3.2</v>
      </c>
      <c r="BW122" s="1">
        <f>[1]철원!$C486</f>
        <v>2.5</v>
      </c>
      <c r="BX122">
        <f>[1]철원!$C851</f>
        <v>2.2999999999999998</v>
      </c>
      <c r="BY122">
        <f>[1]철원!$C1215</f>
        <v>3.8</v>
      </c>
      <c r="BZ122">
        <f>[1]철원!$C1580</f>
        <v>5.3</v>
      </c>
      <c r="CA122">
        <f>[1]철원!$C1945</f>
        <v>1.1000000000000001</v>
      </c>
      <c r="CB122">
        <f>[1]철원!$C2310</f>
        <v>2.2999999999999998</v>
      </c>
      <c r="CC122" s="1">
        <f>[1]철원!$C2674</f>
        <v>2.2999999999999998</v>
      </c>
      <c r="CE122">
        <f>[1]수원!$C121</f>
        <v>2.5</v>
      </c>
      <c r="CF122" s="1">
        <f>[1]수원!$C486</f>
        <v>2.5</v>
      </c>
      <c r="CG122">
        <f>[1]수원!$C851</f>
        <v>1.9</v>
      </c>
      <c r="CH122">
        <f>[1]수원!$C1215</f>
        <v>2</v>
      </c>
      <c r="CI122">
        <f>[1]수원!$C1580</f>
        <v>1.8</v>
      </c>
      <c r="CJ122">
        <f>[1]수원!$C1945</f>
        <v>1.4</v>
      </c>
      <c r="CK122">
        <f>[1]수원!$C2310</f>
        <v>1.7</v>
      </c>
      <c r="CL122" s="1">
        <f>[1]수원!$C2674</f>
        <v>2.2999999999999998</v>
      </c>
      <c r="CN122">
        <f>[1]안동!$C121</f>
        <v>2.9</v>
      </c>
      <c r="CO122" s="1">
        <f>[1]안동!$C486</f>
        <v>1.3</v>
      </c>
      <c r="CP122">
        <f>[1]안동!$C851</f>
        <v>2.2999999999999998</v>
      </c>
      <c r="CQ122">
        <f>[1]안동!$C1215</f>
        <v>2.4</v>
      </c>
      <c r="CR122">
        <f>[1]안동!$C1580</f>
        <v>1.2</v>
      </c>
      <c r="CS122">
        <f>[1]안동!$C1945</f>
        <v>1.5</v>
      </c>
      <c r="CT122">
        <f>[1]안동!$C2310</f>
        <v>1.7</v>
      </c>
      <c r="CU122" s="1">
        <f>[1]안동!$C2674</f>
        <v>2.2000000000000002</v>
      </c>
    </row>
    <row r="123" spans="2:99" x14ac:dyDescent="0.3">
      <c r="B123">
        <f>[1]순천!$C122</f>
        <v>1.5</v>
      </c>
      <c r="C123" s="1">
        <f>[1]순천!$C487</f>
        <v>3.9</v>
      </c>
      <c r="D123">
        <f>[1]순천!$C852</f>
        <v>1</v>
      </c>
      <c r="E123">
        <f>[1]순천!$C1216</f>
        <v>1.8</v>
      </c>
      <c r="F123">
        <f>[1]순천!$C1581</f>
        <v>2.4</v>
      </c>
      <c r="G123">
        <f>[1]순천!$C1946</f>
        <v>1.3</v>
      </c>
      <c r="H123">
        <f>[1]순천!$C2311</f>
        <v>2.5</v>
      </c>
      <c r="I123" s="1">
        <f>[1]순천!$C2675</f>
        <v>2</v>
      </c>
      <c r="K123">
        <f>[1]서산!$C122</f>
        <v>2.9</v>
      </c>
      <c r="L123" s="1">
        <f>[1]서산!$C487</f>
        <v>4.4000000000000004</v>
      </c>
      <c r="M123">
        <f>[1]서산!$C852</f>
        <v>3</v>
      </c>
      <c r="N123">
        <f>[1]서산!$C1216</f>
        <v>3.4</v>
      </c>
      <c r="O123">
        <f>[1]서산!$C1581</f>
        <v>2.2000000000000002</v>
      </c>
      <c r="P123">
        <f>[1]서산!$C1946</f>
        <v>1.8</v>
      </c>
      <c r="Q123">
        <f>[1]서산!$C2311</f>
        <v>3.7</v>
      </c>
      <c r="R123" s="1">
        <f>[1]서산!$C2675</f>
        <v>3.4</v>
      </c>
      <c r="T123">
        <f>[1]서귀포!$C122</f>
        <v>2.2000000000000002</v>
      </c>
      <c r="U123" s="1">
        <f>[1]서귀포!$C487</f>
        <v>2.7</v>
      </c>
      <c r="V123">
        <f>[1]서귀포!$C852</f>
        <v>3</v>
      </c>
      <c r="W123">
        <f>[1]서귀포!$C1216</f>
        <v>2.4</v>
      </c>
      <c r="X123">
        <f>[1]서귀포!$C1581</f>
        <v>2.5</v>
      </c>
      <c r="Y123">
        <f>[1]서귀포!$C1946</f>
        <v>1.1000000000000001</v>
      </c>
      <c r="Z123">
        <f>[1]서귀포!$C2311</f>
        <v>1</v>
      </c>
      <c r="AA123" s="1">
        <f>[1]서귀포!$C2675</f>
        <v>2.2000000000000002</v>
      </c>
      <c r="AC123">
        <f>[1]보성!$C122</f>
        <v>3.3</v>
      </c>
      <c r="AD123" s="1">
        <f>[1]보성!$C487</f>
        <v>5.7</v>
      </c>
      <c r="AE123">
        <f>[1]보성!$C852</f>
        <v>1.3</v>
      </c>
      <c r="AF123">
        <f>[1]보성!$C1216</f>
        <v>2.7</v>
      </c>
      <c r="AG123">
        <f>[1]보성!$C1581</f>
        <v>3.7</v>
      </c>
      <c r="AH123">
        <f>[1]보성!$C1946</f>
        <v>1.8</v>
      </c>
      <c r="AI123">
        <f>[1]보성!$C2311</f>
        <v>2.9</v>
      </c>
      <c r="AJ123" s="1">
        <f>[1]보성!$C2675</f>
        <v>1.7</v>
      </c>
      <c r="AL123">
        <f>[1]진주!$C122</f>
        <v>1</v>
      </c>
      <c r="AM123" s="1">
        <f>[1]진주!$C487</f>
        <v>2</v>
      </c>
      <c r="AN123">
        <f>[1]진주!$C852</f>
        <v>1.3</v>
      </c>
      <c r="AO123">
        <f>[1]진주!$C1216</f>
        <v>1.3</v>
      </c>
      <c r="AP123">
        <f>[1]진주!$C1581</f>
        <v>1</v>
      </c>
      <c r="AQ123">
        <f>[1]진주!$C1946</f>
        <v>1.1000000000000001</v>
      </c>
      <c r="AR123">
        <f>[1]진주!$C2311</f>
        <v>1.5</v>
      </c>
      <c r="AS123" s="1">
        <f>[1]진주!$C2675</f>
        <v>1.4</v>
      </c>
      <c r="AU123">
        <f>[1]전주!$C122</f>
        <v>1.8</v>
      </c>
      <c r="AV123" s="1">
        <f>[1]전주!$C487</f>
        <v>3.2</v>
      </c>
      <c r="AW123">
        <f>[1]전주!$C852</f>
        <v>1.5</v>
      </c>
      <c r="AX123">
        <f>[1]전주!$C1216</f>
        <v>1.9</v>
      </c>
      <c r="AY123">
        <f>[1]전주!$C1581</f>
        <v>1.3</v>
      </c>
      <c r="AZ123">
        <f>[1]전주!$C1946</f>
        <v>1.3</v>
      </c>
      <c r="BA123">
        <f>[1]전주!$C2311</f>
        <v>3.4</v>
      </c>
      <c r="BB123" s="1">
        <f>[1]전주!$C2675</f>
        <v>1.7</v>
      </c>
      <c r="BD123">
        <f>[1]춘천!$C122</f>
        <v>1.5</v>
      </c>
      <c r="BE123" s="1">
        <f>[1]춘천!$C487</f>
        <v>2.1</v>
      </c>
      <c r="BF123">
        <f>[1]춘천!$C852</f>
        <v>1.2</v>
      </c>
      <c r="BG123">
        <f>[1]춘천!$C1216</f>
        <v>2.2000000000000002</v>
      </c>
      <c r="BH123">
        <f>[1]춘천!$C1581</f>
        <v>1.5</v>
      </c>
      <c r="BI123">
        <f>[1]춘천!$C1946</f>
        <v>1.5</v>
      </c>
      <c r="BJ123">
        <f>[1]춘천!$C2311</f>
        <v>1.8</v>
      </c>
      <c r="BK123" s="1">
        <f>[1]춘천!$C2675</f>
        <v>1.8</v>
      </c>
      <c r="BM123">
        <f>[1]청주!$C122</f>
        <v>1.8</v>
      </c>
      <c r="BN123" s="1">
        <f>[1]청주!$C487</f>
        <v>2.1</v>
      </c>
      <c r="BO123">
        <f>[1]청주!$C852</f>
        <v>1.9</v>
      </c>
      <c r="BP123">
        <f>[1]청주!$C1216</f>
        <v>1.8</v>
      </c>
      <c r="BQ123">
        <f>[1]청주!$C1581</f>
        <v>1.3</v>
      </c>
      <c r="BR123">
        <f>[1]청주!$C1946</f>
        <v>1.4</v>
      </c>
      <c r="BS123">
        <f>[1]청주!$C2311</f>
        <v>2.2000000000000002</v>
      </c>
      <c r="BT123" s="1">
        <f>[1]청주!$C2675</f>
        <v>1.9</v>
      </c>
      <c r="BV123">
        <f>[1]철원!$C122</f>
        <v>2.8</v>
      </c>
      <c r="BW123" s="1">
        <f>[1]철원!$C487</f>
        <v>3.4</v>
      </c>
      <c r="BX123">
        <f>[1]철원!$C852</f>
        <v>5.0999999999999996</v>
      </c>
      <c r="BY123">
        <f>[1]철원!$C1216</f>
        <v>2.7</v>
      </c>
      <c r="BZ123">
        <f>[1]철원!$C1581</f>
        <v>2.8</v>
      </c>
      <c r="CA123">
        <f>[1]철원!$C1946</f>
        <v>1.2</v>
      </c>
      <c r="CB123">
        <f>[1]철원!$C2311</f>
        <v>1.7</v>
      </c>
      <c r="CC123" s="1">
        <f>[1]철원!$C2675</f>
        <v>2.1</v>
      </c>
      <c r="CE123">
        <f>[1]수원!$C122</f>
        <v>1.9</v>
      </c>
      <c r="CF123" s="1">
        <f>[1]수원!$C487</f>
        <v>2.7</v>
      </c>
      <c r="CG123">
        <f>[1]수원!$C852</f>
        <v>1.9</v>
      </c>
      <c r="CH123">
        <f>[1]수원!$C1216</f>
        <v>2.1</v>
      </c>
      <c r="CI123">
        <f>[1]수원!$C1581</f>
        <v>1.8</v>
      </c>
      <c r="CJ123">
        <f>[1]수원!$C1946</f>
        <v>1.7</v>
      </c>
      <c r="CK123">
        <f>[1]수원!$C2311</f>
        <v>2</v>
      </c>
      <c r="CL123" s="1">
        <f>[1]수원!$C2675</f>
        <v>1.6</v>
      </c>
      <c r="CN123">
        <f>[1]안동!$C122</f>
        <v>2.2999999999999998</v>
      </c>
      <c r="CO123" s="1">
        <f>[1]안동!$C487</f>
        <v>3.7</v>
      </c>
      <c r="CP123">
        <f>[1]안동!$C852</f>
        <v>1.9</v>
      </c>
      <c r="CQ123">
        <f>[1]안동!$C1216</f>
        <v>2</v>
      </c>
      <c r="CR123">
        <f>[1]안동!$C1581</f>
        <v>2.2999999999999998</v>
      </c>
      <c r="CS123">
        <f>[1]안동!$C1946</f>
        <v>1.3</v>
      </c>
      <c r="CT123">
        <f>[1]안동!$C2311</f>
        <v>1.6</v>
      </c>
      <c r="CU123" s="1">
        <f>[1]안동!$C2675</f>
        <v>2.8</v>
      </c>
    </row>
    <row r="124" spans="2:99" x14ac:dyDescent="0.3">
      <c r="B124">
        <f>[1]순천!$C123</f>
        <v>1.8</v>
      </c>
      <c r="C124" s="1">
        <f>[1]순천!$C488</f>
        <v>2.6</v>
      </c>
      <c r="D124">
        <f>[1]순천!$C853</f>
        <v>2</v>
      </c>
      <c r="E124">
        <f>[1]순천!$C1217</f>
        <v>1.9</v>
      </c>
      <c r="F124">
        <f>[1]순천!$C1582</f>
        <v>2.4</v>
      </c>
      <c r="G124">
        <f>[1]순천!$C1947</f>
        <v>2.1</v>
      </c>
      <c r="H124">
        <f>[1]순천!$C2312</f>
        <v>5.2</v>
      </c>
      <c r="I124" s="1">
        <f>[1]순천!$C2676</f>
        <v>1.3</v>
      </c>
      <c r="K124">
        <f>[1]서산!$C123</f>
        <v>4.0999999999999996</v>
      </c>
      <c r="L124" s="1">
        <f>[1]서산!$C488</f>
        <v>2.2000000000000002</v>
      </c>
      <c r="M124">
        <f>[1]서산!$C853</f>
        <v>3.5</v>
      </c>
      <c r="N124">
        <f>[1]서산!$C1217</f>
        <v>2.1</v>
      </c>
      <c r="O124">
        <f>[1]서산!$C1582</f>
        <v>1.9</v>
      </c>
      <c r="P124">
        <f>[1]서산!$C1947</f>
        <v>1.4</v>
      </c>
      <c r="Q124">
        <f>[1]서산!$C2312</f>
        <v>3.5</v>
      </c>
      <c r="R124" s="1">
        <f>[1]서산!$C2676</f>
        <v>4.2</v>
      </c>
      <c r="T124">
        <f>[1]서귀포!$C123</f>
        <v>1.9</v>
      </c>
      <c r="U124" s="1">
        <f>[1]서귀포!$C488</f>
        <v>1.7</v>
      </c>
      <c r="V124">
        <f>[1]서귀포!$C853</f>
        <v>2.1</v>
      </c>
      <c r="W124">
        <f>[1]서귀포!$C1217</f>
        <v>2.2999999999999998</v>
      </c>
      <c r="X124">
        <f>[1]서귀포!$C1582</f>
        <v>2.9</v>
      </c>
      <c r="Y124">
        <f>[1]서귀포!$C1947</f>
        <v>1.4</v>
      </c>
      <c r="Z124">
        <f>[1]서귀포!$C2312</f>
        <v>3.6</v>
      </c>
      <c r="AA124" s="1">
        <f>[1]서귀포!$C2676</f>
        <v>2.7</v>
      </c>
      <c r="AC124">
        <f>[1]보성!$C123</f>
        <v>2</v>
      </c>
      <c r="AD124" s="1">
        <f>[1]보성!$C488</f>
        <v>3.2</v>
      </c>
      <c r="AE124">
        <f>[1]보성!$C853</f>
        <v>3.2</v>
      </c>
      <c r="AF124">
        <f>[1]보성!$C1217</f>
        <v>3.2</v>
      </c>
      <c r="AG124">
        <f>[1]보성!$C1582</f>
        <v>3.5</v>
      </c>
      <c r="AH124">
        <f>[1]보성!$C1947</f>
        <v>2.2999999999999998</v>
      </c>
      <c r="AI124">
        <f>[1]보성!$C2312</f>
        <v>5.2</v>
      </c>
      <c r="AJ124" s="1">
        <f>[1]보성!$C2676</f>
        <v>1.3</v>
      </c>
      <c r="AL124">
        <f>[1]진주!$C123</f>
        <v>1.4</v>
      </c>
      <c r="AM124" s="1">
        <f>[1]진주!$C488</f>
        <v>1.3</v>
      </c>
      <c r="AN124">
        <f>[1]진주!$C853</f>
        <v>1.4</v>
      </c>
      <c r="AO124">
        <f>[1]진주!$C1217</f>
        <v>1.4</v>
      </c>
      <c r="AP124">
        <f>[1]진주!$C1582</f>
        <v>1.5</v>
      </c>
      <c r="AQ124">
        <f>[1]진주!$C1947</f>
        <v>1</v>
      </c>
      <c r="AR124">
        <f>[1]진주!$C2312</f>
        <v>4.4000000000000004</v>
      </c>
      <c r="AS124" s="1">
        <f>[1]진주!$C2676</f>
        <v>0.9</v>
      </c>
      <c r="AU124">
        <f>[1]전주!$C123</f>
        <v>2.2000000000000002</v>
      </c>
      <c r="AV124" s="1">
        <f>[1]전주!$C488</f>
        <v>1.6</v>
      </c>
      <c r="AW124">
        <f>[1]전주!$C853</f>
        <v>2</v>
      </c>
      <c r="AX124">
        <f>[1]전주!$C1217</f>
        <v>2</v>
      </c>
      <c r="AY124">
        <f>[1]전주!$C1582</f>
        <v>2.2000000000000002</v>
      </c>
      <c r="AZ124">
        <f>[1]전주!$C1947</f>
        <v>1.6</v>
      </c>
      <c r="BA124">
        <f>[1]전주!$C2312</f>
        <v>6.3</v>
      </c>
      <c r="BB124" s="1">
        <f>[1]전주!$C2676</f>
        <v>1.4</v>
      </c>
      <c r="BD124">
        <f>[1]춘천!$C123</f>
        <v>1</v>
      </c>
      <c r="BE124" s="1">
        <f>[1]춘천!$C488</f>
        <v>1.1000000000000001</v>
      </c>
      <c r="BF124">
        <f>[1]춘천!$C853</f>
        <v>2.5</v>
      </c>
      <c r="BG124">
        <f>[1]춘천!$C1217</f>
        <v>1.4</v>
      </c>
      <c r="BH124">
        <f>[1]춘천!$C1582</f>
        <v>1.5</v>
      </c>
      <c r="BI124">
        <f>[1]춘천!$C1947</f>
        <v>1.4</v>
      </c>
      <c r="BJ124">
        <f>[1]춘천!$C2312</f>
        <v>1.3</v>
      </c>
      <c r="BK124" s="1">
        <f>[1]춘천!$C2676</f>
        <v>1.7</v>
      </c>
      <c r="BM124">
        <f>[1]청주!$C123</f>
        <v>1.4</v>
      </c>
      <c r="BN124" s="1">
        <f>[1]청주!$C488</f>
        <v>1.3</v>
      </c>
      <c r="BO124">
        <f>[1]청주!$C853</f>
        <v>2.2000000000000002</v>
      </c>
      <c r="BP124">
        <f>[1]청주!$C1217</f>
        <v>1.3</v>
      </c>
      <c r="BQ124">
        <f>[1]청주!$C1582</f>
        <v>1.4</v>
      </c>
      <c r="BR124">
        <f>[1]청주!$C1947</f>
        <v>1.1000000000000001</v>
      </c>
      <c r="BS124">
        <f>[1]청주!$C2312</f>
        <v>1.6</v>
      </c>
      <c r="BT124" s="1">
        <f>[1]청주!$C2676</f>
        <v>2.2000000000000002</v>
      </c>
      <c r="BV124">
        <f>[1]철원!$C123</f>
        <v>2.2999999999999998</v>
      </c>
      <c r="BW124" s="1">
        <f>[1]철원!$C488</f>
        <v>1.8</v>
      </c>
      <c r="BX124">
        <f>[1]철원!$C853</f>
        <v>3.8</v>
      </c>
      <c r="BY124">
        <f>[1]철원!$C1217</f>
        <v>2.7</v>
      </c>
      <c r="BZ124">
        <f>[1]철원!$C1582</f>
        <v>2.1</v>
      </c>
      <c r="CA124">
        <f>[1]철원!$C1947</f>
        <v>1.6</v>
      </c>
      <c r="CB124">
        <f>[1]철원!$C2312</f>
        <v>1.6</v>
      </c>
      <c r="CC124" s="1">
        <f>[1]철원!$C2676</f>
        <v>1.9</v>
      </c>
      <c r="CE124">
        <f>[1]수원!$C123</f>
        <v>1.5</v>
      </c>
      <c r="CF124" s="1">
        <f>[1]수원!$C488</f>
        <v>1.5</v>
      </c>
      <c r="CG124">
        <f>[1]수원!$C853</f>
        <v>2.2999999999999998</v>
      </c>
      <c r="CH124">
        <f>[1]수원!$C1217</f>
        <v>1.8</v>
      </c>
      <c r="CI124">
        <f>[1]수원!$C1582</f>
        <v>2.8</v>
      </c>
      <c r="CJ124">
        <f>[1]수원!$C1947</f>
        <v>1.5</v>
      </c>
      <c r="CK124">
        <f>[1]수원!$C2312</f>
        <v>5</v>
      </c>
      <c r="CL124" s="1">
        <f>[1]수원!$C2676</f>
        <v>1.4</v>
      </c>
      <c r="CN124">
        <f>[1]안동!$C123</f>
        <v>1.4</v>
      </c>
      <c r="CO124" s="1">
        <f>[1]안동!$C488</f>
        <v>1.4</v>
      </c>
      <c r="CP124">
        <f>[1]안동!$C853</f>
        <v>1.2</v>
      </c>
      <c r="CQ124">
        <f>[1]안동!$C1217</f>
        <v>1.9</v>
      </c>
      <c r="CR124">
        <f>[1]안동!$C1582</f>
        <v>2.4</v>
      </c>
      <c r="CS124">
        <f>[1]안동!$C1947</f>
        <v>1.7</v>
      </c>
      <c r="CT124">
        <f>[1]안동!$C2312</f>
        <v>4.0999999999999996</v>
      </c>
      <c r="CU124" s="1">
        <f>[1]안동!$C2676</f>
        <v>1.6</v>
      </c>
    </row>
    <row r="125" spans="2:99" x14ac:dyDescent="0.3">
      <c r="B125">
        <f>[1]순천!$C124</f>
        <v>2</v>
      </c>
      <c r="C125" s="1">
        <f>[1]순천!$C489</f>
        <v>2.4</v>
      </c>
      <c r="D125">
        <f>[1]순천!$C854</f>
        <v>2.6</v>
      </c>
      <c r="E125">
        <f>[1]순천!$C1218</f>
        <v>2.2000000000000002</v>
      </c>
      <c r="F125">
        <f>[1]순천!$C1583</f>
        <v>3.1</v>
      </c>
      <c r="G125">
        <f>[1]순천!$C1948</f>
        <v>2.6</v>
      </c>
      <c r="H125">
        <f>[1]순천!$C2313</f>
        <v>3.2</v>
      </c>
      <c r="I125" s="1">
        <f>[1]순천!$C2677</f>
        <v>1.2</v>
      </c>
      <c r="K125">
        <f>[1]서산!$C124</f>
        <v>6.7</v>
      </c>
      <c r="L125" s="1">
        <f>[1]서산!$C489</f>
        <v>2.8</v>
      </c>
      <c r="M125">
        <f>[1]서산!$C854</f>
        <v>3.4</v>
      </c>
      <c r="N125">
        <f>[1]서산!$C1218</f>
        <v>2.5</v>
      </c>
      <c r="O125">
        <f>[1]서산!$C1583</f>
        <v>3.4</v>
      </c>
      <c r="P125">
        <f>[1]서산!$C1948</f>
        <v>1.5</v>
      </c>
      <c r="Q125">
        <f>[1]서산!$C2313</f>
        <v>2.2999999999999998</v>
      </c>
      <c r="R125" s="1">
        <f>[1]서산!$C2677</f>
        <v>1.8</v>
      </c>
      <c r="T125">
        <f>[1]서귀포!$C124</f>
        <v>2.6</v>
      </c>
      <c r="U125" s="1">
        <f>[1]서귀포!$C489</f>
        <v>1.3</v>
      </c>
      <c r="V125">
        <f>[1]서귀포!$C854</f>
        <v>1.6</v>
      </c>
      <c r="W125">
        <f>[1]서귀포!$C1218</f>
        <v>1.8</v>
      </c>
      <c r="X125">
        <f>[1]서귀포!$C1583</f>
        <v>2.5</v>
      </c>
      <c r="Y125">
        <f>[1]서귀포!$C1948</f>
        <v>1.6</v>
      </c>
      <c r="Z125">
        <f>[1]서귀포!$C2313</f>
        <v>2.2999999999999998</v>
      </c>
      <c r="AA125" s="1">
        <f>[1]서귀포!$C2677</f>
        <v>2</v>
      </c>
      <c r="AC125">
        <f>[1]보성!$C124</f>
        <v>2.5</v>
      </c>
      <c r="AD125" s="1">
        <f>[1]보성!$C489</f>
        <v>3.7</v>
      </c>
      <c r="AE125">
        <f>[1]보성!$C854</f>
        <v>3</v>
      </c>
      <c r="AF125">
        <f>[1]보성!$C1218</f>
        <v>3.2</v>
      </c>
      <c r="AG125">
        <f>[1]보성!$C1583</f>
        <v>4.4000000000000004</v>
      </c>
      <c r="AH125">
        <f>[1]보성!$C1948</f>
        <v>3.3</v>
      </c>
      <c r="AI125">
        <f>[1]보성!$C2313</f>
        <v>4.2</v>
      </c>
      <c r="AJ125" s="1">
        <f>[1]보성!$C2677</f>
        <v>1.1000000000000001</v>
      </c>
      <c r="AL125">
        <f>[1]진주!$C124</f>
        <v>1.9</v>
      </c>
      <c r="AM125" s="1">
        <f>[1]진주!$C489</f>
        <v>1.2</v>
      </c>
      <c r="AN125">
        <f>[1]진주!$C854</f>
        <v>1.2</v>
      </c>
      <c r="AO125">
        <f>[1]진주!$C1218</f>
        <v>1.2</v>
      </c>
      <c r="AP125">
        <f>[1]진주!$C1583</f>
        <v>1.9</v>
      </c>
      <c r="AQ125">
        <f>[1]진주!$C1948</f>
        <v>1</v>
      </c>
      <c r="AR125">
        <f>[1]진주!$C2313</f>
        <v>4.2</v>
      </c>
      <c r="AS125" s="1">
        <f>[1]진주!$C2677</f>
        <v>1</v>
      </c>
      <c r="AU125">
        <f>[1]전주!$C124</f>
        <v>3</v>
      </c>
      <c r="AV125" s="1">
        <f>[1]전주!$C489</f>
        <v>2</v>
      </c>
      <c r="AW125">
        <f>[1]전주!$C854</f>
        <v>1.9</v>
      </c>
      <c r="AX125">
        <f>[1]전주!$C1218</f>
        <v>2</v>
      </c>
      <c r="AY125">
        <f>[1]전주!$C1583</f>
        <v>2</v>
      </c>
      <c r="AZ125">
        <f>[1]전주!$C1948</f>
        <v>1.1000000000000001</v>
      </c>
      <c r="BA125">
        <f>[1]전주!$C2313</f>
        <v>4.2</v>
      </c>
      <c r="BB125" s="1">
        <f>[1]전주!$C2677</f>
        <v>1.6</v>
      </c>
      <c r="BD125">
        <f>[1]춘천!$C124</f>
        <v>1.2</v>
      </c>
      <c r="BE125" s="1">
        <f>[1]춘천!$C489</f>
        <v>1.5</v>
      </c>
      <c r="BF125">
        <f>[1]춘천!$C854</f>
        <v>2</v>
      </c>
      <c r="BG125">
        <f>[1]춘천!$C1218</f>
        <v>0.9</v>
      </c>
      <c r="BH125">
        <f>[1]춘천!$C1583</f>
        <v>2.2000000000000002</v>
      </c>
      <c r="BI125">
        <f>[1]춘천!$C1948</f>
        <v>1.3</v>
      </c>
      <c r="BJ125">
        <f>[1]춘천!$C2313</f>
        <v>1.2</v>
      </c>
      <c r="BK125" s="1">
        <f>[1]춘천!$C2677</f>
        <v>1.5</v>
      </c>
      <c r="BM125">
        <f>[1]청주!$C124</f>
        <v>2.8</v>
      </c>
      <c r="BN125" s="1">
        <f>[1]청주!$C489</f>
        <v>1.7</v>
      </c>
      <c r="BO125">
        <f>[1]청주!$C854</f>
        <v>2.2000000000000002</v>
      </c>
      <c r="BP125">
        <f>[1]청주!$C1218</f>
        <v>1.7</v>
      </c>
      <c r="BQ125">
        <f>[1]청주!$C1583</f>
        <v>2.1</v>
      </c>
      <c r="BR125">
        <f>[1]청주!$C1948</f>
        <v>1.1000000000000001</v>
      </c>
      <c r="BS125">
        <f>[1]청주!$C2313</f>
        <v>1.6</v>
      </c>
      <c r="BT125" s="1">
        <f>[1]청주!$C2677</f>
        <v>1.5</v>
      </c>
      <c r="BV125">
        <f>[1]철원!$C124</f>
        <v>3.1</v>
      </c>
      <c r="BW125" s="1">
        <f>[1]철원!$C489</f>
        <v>2</v>
      </c>
      <c r="BX125">
        <f>[1]철원!$C854</f>
        <v>2.2000000000000002</v>
      </c>
      <c r="BY125">
        <f>[1]철원!$C1218</f>
        <v>1.3</v>
      </c>
      <c r="BZ125">
        <f>[1]철원!$C1583</f>
        <v>3</v>
      </c>
      <c r="CA125">
        <f>[1]철원!$C1948</f>
        <v>1.3</v>
      </c>
      <c r="CB125">
        <f>[1]철원!$C2313</f>
        <v>4.2</v>
      </c>
      <c r="CC125" s="1">
        <f>[1]철원!$C2677</f>
        <v>1.5</v>
      </c>
      <c r="CE125">
        <f>[1]수원!$C124</f>
        <v>2.2999999999999998</v>
      </c>
      <c r="CF125" s="1">
        <f>[1]수원!$C489</f>
        <v>2</v>
      </c>
      <c r="CG125">
        <f>[1]수원!$C854</f>
        <v>1.9</v>
      </c>
      <c r="CH125">
        <f>[1]수원!$C1218</f>
        <v>1.6</v>
      </c>
      <c r="CI125">
        <f>[1]수원!$C1583</f>
        <v>2.5</v>
      </c>
      <c r="CJ125">
        <f>[1]수원!$C1948</f>
        <v>1.4</v>
      </c>
      <c r="CK125">
        <f>[1]수원!$C2313</f>
        <v>6.1</v>
      </c>
      <c r="CL125" s="1">
        <f>[1]수원!$C2677</f>
        <v>1.4</v>
      </c>
      <c r="CN125">
        <f>[1]안동!$C124</f>
        <v>1.9</v>
      </c>
      <c r="CO125" s="1">
        <f>[1]안동!$C489</f>
        <v>2.2000000000000002</v>
      </c>
      <c r="CP125">
        <f>[1]안동!$C854</f>
        <v>2</v>
      </c>
      <c r="CQ125">
        <f>[1]안동!$C1218</f>
        <v>1.8</v>
      </c>
      <c r="CR125">
        <f>[1]안동!$C1583</f>
        <v>3.6</v>
      </c>
      <c r="CS125">
        <f>[1]안동!$C1948</f>
        <v>1.4</v>
      </c>
      <c r="CT125">
        <f>[1]안동!$C2313</f>
        <v>6.3</v>
      </c>
      <c r="CU125" s="1">
        <f>[1]안동!$C2677</f>
        <v>1.3</v>
      </c>
    </row>
    <row r="126" spans="2:99" x14ac:dyDescent="0.3">
      <c r="B126">
        <f>[1]순천!$C125</f>
        <v>1.4</v>
      </c>
      <c r="C126" s="1">
        <f>[1]순천!$C490</f>
        <v>1.7</v>
      </c>
      <c r="D126">
        <f>[1]순천!$C855</f>
        <v>3</v>
      </c>
      <c r="E126">
        <f>[1]순천!$C1219</f>
        <v>2.6</v>
      </c>
      <c r="F126">
        <f>[1]순천!$C1584</f>
        <v>1.9</v>
      </c>
      <c r="G126">
        <f>[1]순천!$C1949</f>
        <v>4.7</v>
      </c>
      <c r="H126">
        <f>[1]순천!$C2314</f>
        <v>1.7</v>
      </c>
      <c r="I126" s="1">
        <f>[1]순천!$C2678</f>
        <v>1.5</v>
      </c>
      <c r="K126">
        <f>[1]서산!$C125</f>
        <v>5.5</v>
      </c>
      <c r="L126" s="1">
        <f>[1]서산!$C490</f>
        <v>1.7</v>
      </c>
      <c r="M126">
        <f>[1]서산!$C855</f>
        <v>3.2</v>
      </c>
      <c r="N126">
        <f>[1]서산!$C1219</f>
        <v>2.2999999999999998</v>
      </c>
      <c r="O126">
        <f>[1]서산!$C1584</f>
        <v>2.5</v>
      </c>
      <c r="P126">
        <f>[1]서산!$C1949</f>
        <v>2</v>
      </c>
      <c r="Q126">
        <f>[1]서산!$C2314</f>
        <v>5.7</v>
      </c>
      <c r="R126" s="1">
        <f>[1]서산!$C2678</f>
        <v>1.7</v>
      </c>
      <c r="T126">
        <f>[1]서귀포!$C125</f>
        <v>2.2999999999999998</v>
      </c>
      <c r="U126" s="1">
        <f>[1]서귀포!$C490</f>
        <v>2.4</v>
      </c>
      <c r="V126">
        <f>[1]서귀포!$C855</f>
        <v>2.2999999999999998</v>
      </c>
      <c r="W126">
        <f>[1]서귀포!$C1219</f>
        <v>2.1</v>
      </c>
      <c r="X126">
        <f>[1]서귀포!$C1584</f>
        <v>1.3</v>
      </c>
      <c r="Y126">
        <f>[1]서귀포!$C1949</f>
        <v>2.2000000000000002</v>
      </c>
      <c r="Z126">
        <f>[1]서귀포!$C2314</f>
        <v>0.7</v>
      </c>
      <c r="AA126" s="1">
        <f>[1]서귀포!$C2678</f>
        <v>1.8</v>
      </c>
      <c r="AC126">
        <f>[1]보성!$C125</f>
        <v>2.4</v>
      </c>
      <c r="AD126" s="1">
        <f>[1]보성!$C490</f>
        <v>3.3</v>
      </c>
      <c r="AE126">
        <f>[1]보성!$C855</f>
        <v>4.8</v>
      </c>
      <c r="AF126">
        <f>[1]보성!$C1219</f>
        <v>3.7</v>
      </c>
      <c r="AG126">
        <f>[1]보성!$C1584</f>
        <v>2</v>
      </c>
      <c r="AH126">
        <f>[1]보성!$C1949</f>
        <v>5.5</v>
      </c>
      <c r="AI126">
        <f>[1]보성!$C2314</f>
        <v>2.4</v>
      </c>
      <c r="AJ126" s="1">
        <f>[1]보성!$C2678</f>
        <v>1.2</v>
      </c>
      <c r="AL126">
        <f>[1]진주!$C125</f>
        <v>1.6</v>
      </c>
      <c r="AM126" s="1">
        <f>[1]진주!$C490</f>
        <v>1.2</v>
      </c>
      <c r="AN126">
        <f>[1]진주!$C855</f>
        <v>1.9</v>
      </c>
      <c r="AO126">
        <f>[1]진주!$C1219</f>
        <v>1.2</v>
      </c>
      <c r="AP126">
        <f>[1]진주!$C1584</f>
        <v>1.6</v>
      </c>
      <c r="AQ126">
        <f>[1]진주!$C1949</f>
        <v>2</v>
      </c>
      <c r="AR126">
        <f>[1]진주!$C2314</f>
        <v>1</v>
      </c>
      <c r="AS126" s="1">
        <f>[1]진주!$C2678</f>
        <v>1.1000000000000001</v>
      </c>
      <c r="AU126">
        <f>[1]전주!$C125</f>
        <v>2.1</v>
      </c>
      <c r="AV126" s="1">
        <f>[1]전주!$C490</f>
        <v>1.7</v>
      </c>
      <c r="AW126">
        <f>[1]전주!$C855</f>
        <v>2.1</v>
      </c>
      <c r="AX126">
        <f>[1]전주!$C1219</f>
        <v>1.8</v>
      </c>
      <c r="AY126">
        <f>[1]전주!$C1584</f>
        <v>1.9</v>
      </c>
      <c r="AZ126">
        <f>[1]전주!$C1949</f>
        <v>2.2000000000000002</v>
      </c>
      <c r="BA126">
        <f>[1]전주!$C2314</f>
        <v>2.7</v>
      </c>
      <c r="BB126" s="1">
        <f>[1]전주!$C2678</f>
        <v>1.4</v>
      </c>
      <c r="BD126">
        <f>[1]춘천!$C125</f>
        <v>1.3</v>
      </c>
      <c r="BE126" s="1">
        <f>[1]춘천!$C490</f>
        <v>0.5</v>
      </c>
      <c r="BF126">
        <f>[1]춘천!$C855</f>
        <v>1.6</v>
      </c>
      <c r="BG126">
        <f>[1]춘천!$C1219</f>
        <v>1.1000000000000001</v>
      </c>
      <c r="BH126">
        <f>[1]춘천!$C1584</f>
        <v>2.7</v>
      </c>
      <c r="BI126">
        <f>[1]춘천!$C1949</f>
        <v>1.1000000000000001</v>
      </c>
      <c r="BJ126">
        <f>[1]춘천!$C2314</f>
        <v>3.1</v>
      </c>
      <c r="BK126" s="1">
        <f>[1]춘천!$C2678</f>
        <v>1.2</v>
      </c>
      <c r="BM126">
        <f>[1]청주!$C125</f>
        <v>1.5</v>
      </c>
      <c r="BN126" s="1">
        <f>[1]청주!$C490</f>
        <v>1.4</v>
      </c>
      <c r="BO126">
        <f>[1]청주!$C855</f>
        <v>1.7</v>
      </c>
      <c r="BP126">
        <f>[1]청주!$C1219</f>
        <v>1.7</v>
      </c>
      <c r="BQ126">
        <f>[1]청주!$C1584</f>
        <v>2.1</v>
      </c>
      <c r="BR126">
        <f>[1]청주!$C1949</f>
        <v>1.4</v>
      </c>
      <c r="BS126">
        <f>[1]청주!$C2314</f>
        <v>3.3</v>
      </c>
      <c r="BT126" s="1">
        <f>[1]청주!$C2678</f>
        <v>1.6</v>
      </c>
      <c r="BV126">
        <f>[1]철원!$C125</f>
        <v>3</v>
      </c>
      <c r="BW126" s="1">
        <f>[1]철원!$C490</f>
        <v>1</v>
      </c>
      <c r="BX126">
        <f>[1]철원!$C855</f>
        <v>2.9</v>
      </c>
      <c r="BY126">
        <f>[1]철원!$C1219</f>
        <v>1.8</v>
      </c>
      <c r="BZ126">
        <f>[1]철원!$C1584</f>
        <v>3.1</v>
      </c>
      <c r="CA126">
        <f>[1]철원!$C1949</f>
        <v>0.9</v>
      </c>
      <c r="CB126">
        <f>[1]철원!$C2314</f>
        <v>4.5999999999999996</v>
      </c>
      <c r="CC126" s="1">
        <f>[1]철원!$C2678</f>
        <v>1.1000000000000001</v>
      </c>
      <c r="CE126">
        <f>[1]수원!$C125</f>
        <v>1.8</v>
      </c>
      <c r="CF126" s="1">
        <f>[1]수원!$C490</f>
        <v>1.1000000000000001</v>
      </c>
      <c r="CG126">
        <f>[1]수원!$C855</f>
        <v>2.2999999999999998</v>
      </c>
      <c r="CH126">
        <f>[1]수원!$C1219</f>
        <v>1.7</v>
      </c>
      <c r="CI126">
        <f>[1]수원!$C1584</f>
        <v>2.5</v>
      </c>
      <c r="CJ126">
        <f>[1]수원!$C1949</f>
        <v>3.2</v>
      </c>
      <c r="CK126">
        <f>[1]수원!$C2314</f>
        <v>1.6</v>
      </c>
      <c r="CL126" s="1">
        <f>[1]수원!$C2678</f>
        <v>1.5</v>
      </c>
      <c r="CN126">
        <f>[1]안동!$C125</f>
        <v>1.9</v>
      </c>
      <c r="CO126" s="1">
        <f>[1]안동!$C490</f>
        <v>2.2000000000000002</v>
      </c>
      <c r="CP126">
        <f>[1]안동!$C855</f>
        <v>2.9</v>
      </c>
      <c r="CQ126">
        <f>[1]안동!$C1219</f>
        <v>1.9</v>
      </c>
      <c r="CR126">
        <f>[1]안동!$C1584</f>
        <v>2.2000000000000002</v>
      </c>
      <c r="CS126">
        <f>[1]안동!$C1949</f>
        <v>3.4</v>
      </c>
      <c r="CT126">
        <f>[1]안동!$C2314</f>
        <v>1.6</v>
      </c>
      <c r="CU126" s="1">
        <f>[1]안동!$C2678</f>
        <v>1.4</v>
      </c>
    </row>
    <row r="127" spans="2:99" x14ac:dyDescent="0.3">
      <c r="B127">
        <f>[1]순천!$C126</f>
        <v>2</v>
      </c>
      <c r="C127" s="1">
        <f>[1]순천!$C491</f>
        <v>2.1</v>
      </c>
      <c r="D127">
        <f>[1]순천!$C856</f>
        <v>2.4</v>
      </c>
      <c r="E127">
        <f>[1]순천!$C1220</f>
        <v>2.4</v>
      </c>
      <c r="F127">
        <f>[1]순천!$C1585</f>
        <v>2.6</v>
      </c>
      <c r="G127">
        <f>[1]순천!$C1950</f>
        <v>2.5</v>
      </c>
      <c r="H127">
        <f>[1]순천!$C2315</f>
        <v>2.1</v>
      </c>
      <c r="I127" s="1">
        <f>[1]순천!$C2679</f>
        <v>0.9</v>
      </c>
      <c r="K127">
        <f>[1]서산!$C126</f>
        <v>3.6</v>
      </c>
      <c r="L127" s="1">
        <f>[1]서산!$C491</f>
        <v>2.2000000000000002</v>
      </c>
      <c r="M127">
        <f>[1]서산!$C856</f>
        <v>3.5</v>
      </c>
      <c r="N127">
        <f>[1]서산!$C1220</f>
        <v>2.1</v>
      </c>
      <c r="O127">
        <f>[1]서산!$C1585</f>
        <v>2.2999999999999998</v>
      </c>
      <c r="P127">
        <f>[1]서산!$C1950</f>
        <v>3.2</v>
      </c>
      <c r="Q127">
        <f>[1]서산!$C2315</f>
        <v>5</v>
      </c>
      <c r="R127" s="1">
        <f>[1]서산!$C2679</f>
        <v>1.7</v>
      </c>
      <c r="T127">
        <f>[1]서귀포!$C126</f>
        <v>1.9</v>
      </c>
      <c r="U127" s="1">
        <f>[1]서귀포!$C491</f>
        <v>3.4</v>
      </c>
      <c r="V127">
        <f>[1]서귀포!$C856</f>
        <v>2.7</v>
      </c>
      <c r="W127">
        <f>[1]서귀포!$C1220</f>
        <v>2.1</v>
      </c>
      <c r="X127">
        <f>[1]서귀포!$C1585</f>
        <v>2.1</v>
      </c>
      <c r="Y127">
        <f>[1]서귀포!$C1950</f>
        <v>2.2999999999999998</v>
      </c>
      <c r="Z127">
        <f>[1]서귀포!$C2315</f>
        <v>1.1000000000000001</v>
      </c>
      <c r="AA127" s="1">
        <f>[1]서귀포!$C2679</f>
        <v>1.6</v>
      </c>
      <c r="AC127">
        <f>[1]보성!$C126</f>
        <v>2.2999999999999998</v>
      </c>
      <c r="AD127" s="1">
        <f>[1]보성!$C491</f>
        <v>3.5</v>
      </c>
      <c r="AE127">
        <f>[1]보성!$C856</f>
        <v>3</v>
      </c>
      <c r="AF127">
        <f>[1]보성!$C1220</f>
        <v>3.4</v>
      </c>
      <c r="AG127">
        <f>[1]보성!$C1585</f>
        <v>4.2</v>
      </c>
      <c r="AH127">
        <f>[1]보성!$C1950</f>
        <v>3.3</v>
      </c>
      <c r="AI127">
        <f>[1]보성!$C2315</f>
        <v>2.9</v>
      </c>
      <c r="AJ127" s="1">
        <f>[1]보성!$C2679</f>
        <v>0.8</v>
      </c>
      <c r="AL127">
        <f>[1]진주!$C126</f>
        <v>1.4</v>
      </c>
      <c r="AM127" s="1">
        <f>[1]진주!$C491</f>
        <v>1.5</v>
      </c>
      <c r="AN127">
        <f>[1]진주!$C856</f>
        <v>1.8</v>
      </c>
      <c r="AO127">
        <f>[1]진주!$C1220</f>
        <v>1</v>
      </c>
      <c r="AP127">
        <f>[1]진주!$C1585</f>
        <v>1.7</v>
      </c>
      <c r="AQ127">
        <f>[1]진주!$C1950</f>
        <v>1.2</v>
      </c>
      <c r="AR127">
        <f>[1]진주!$C2315</f>
        <v>0.9</v>
      </c>
      <c r="AS127" s="1">
        <f>[1]진주!$C2679</f>
        <v>0.6</v>
      </c>
      <c r="AU127">
        <f>[1]전주!$C126</f>
        <v>3.5</v>
      </c>
      <c r="AV127" s="1">
        <f>[1]전주!$C491</f>
        <v>1.9</v>
      </c>
      <c r="AW127">
        <f>[1]전주!$C856</f>
        <v>1.8</v>
      </c>
      <c r="AX127">
        <f>[1]전주!$C1220</f>
        <v>1.8</v>
      </c>
      <c r="AY127">
        <f>[1]전주!$C1585</f>
        <v>1.9</v>
      </c>
      <c r="AZ127">
        <f>[1]전주!$C1950</f>
        <v>1.4</v>
      </c>
      <c r="BA127">
        <f>[1]전주!$C2315</f>
        <v>2.9</v>
      </c>
      <c r="BB127" s="1">
        <f>[1]전주!$C2679</f>
        <v>1.3</v>
      </c>
      <c r="BD127">
        <f>[1]춘천!$C126</f>
        <v>1.1000000000000001</v>
      </c>
      <c r="BE127" s="1">
        <f>[1]춘천!$C491</f>
        <v>1.6</v>
      </c>
      <c r="BF127">
        <f>[1]춘천!$C856</f>
        <v>2.1</v>
      </c>
      <c r="BG127">
        <f>[1]춘천!$C1220</f>
        <v>1.1000000000000001</v>
      </c>
      <c r="BH127">
        <f>[1]춘천!$C1585</f>
        <v>2</v>
      </c>
      <c r="BI127">
        <f>[1]춘천!$C1950</f>
        <v>2.5</v>
      </c>
      <c r="BJ127">
        <f>[1]춘천!$C2315</f>
        <v>4.8</v>
      </c>
      <c r="BK127" s="1">
        <f>[1]춘천!$C2679</f>
        <v>1.3</v>
      </c>
      <c r="BM127">
        <f>[1]청주!$C126</f>
        <v>1.8</v>
      </c>
      <c r="BN127" s="1">
        <f>[1]청주!$C491</f>
        <v>2</v>
      </c>
      <c r="BO127">
        <f>[1]청주!$C856</f>
        <v>2</v>
      </c>
      <c r="BP127">
        <f>[1]청주!$C1220</f>
        <v>1.5</v>
      </c>
      <c r="BQ127">
        <f>[1]청주!$C1585</f>
        <v>1.7</v>
      </c>
      <c r="BR127">
        <f>[1]청주!$C1950</f>
        <v>2.1</v>
      </c>
      <c r="BS127">
        <f>[1]청주!$C2315</f>
        <v>3.7</v>
      </c>
      <c r="BT127" s="1">
        <f>[1]청주!$C2679</f>
        <v>1.2</v>
      </c>
      <c r="BV127">
        <f>[1]철원!$C126</f>
        <v>1.8</v>
      </c>
      <c r="BW127" s="1">
        <f>[1]철원!$C491</f>
        <v>2</v>
      </c>
      <c r="BX127">
        <f>[1]철원!$C856</f>
        <v>2.5</v>
      </c>
      <c r="BY127">
        <f>[1]철원!$C1220</f>
        <v>1.6</v>
      </c>
      <c r="BZ127">
        <f>[1]철원!$C1585</f>
        <v>3.2</v>
      </c>
      <c r="CA127">
        <f>[1]철원!$C1950</f>
        <v>2.7</v>
      </c>
      <c r="CB127">
        <f>[1]철원!$C2315</f>
        <v>1.2</v>
      </c>
      <c r="CC127" s="1">
        <f>[1]철원!$C2679</f>
        <v>1.5</v>
      </c>
      <c r="CE127">
        <f>[1]수원!$C126</f>
        <v>1.9</v>
      </c>
      <c r="CF127" s="1">
        <f>[1]수원!$C491</f>
        <v>1.8</v>
      </c>
      <c r="CG127">
        <f>[1]수원!$C856</f>
        <v>1.8</v>
      </c>
      <c r="CH127">
        <f>[1]수원!$C1220</f>
        <v>1.7</v>
      </c>
      <c r="CI127">
        <f>[1]수원!$C1585</f>
        <v>3.3</v>
      </c>
      <c r="CJ127">
        <f>[1]수원!$C1950</f>
        <v>2.1</v>
      </c>
      <c r="CK127">
        <f>[1]수원!$C2315</f>
        <v>1.5</v>
      </c>
      <c r="CL127" s="1">
        <f>[1]수원!$C2679</f>
        <v>2.4</v>
      </c>
      <c r="CN127">
        <f>[1]안동!$C126</f>
        <v>2</v>
      </c>
      <c r="CO127" s="1">
        <f>[1]안동!$C491</f>
        <v>2.5</v>
      </c>
      <c r="CP127">
        <f>[1]안동!$C856</f>
        <v>2.6</v>
      </c>
      <c r="CQ127">
        <f>[1]안동!$C1220</f>
        <v>2.5</v>
      </c>
      <c r="CR127">
        <f>[1]안동!$C1585</f>
        <v>3.2</v>
      </c>
      <c r="CS127">
        <f>[1]안동!$C1950</f>
        <v>1.9</v>
      </c>
      <c r="CT127">
        <f>[1]안동!$C2315</f>
        <v>2</v>
      </c>
      <c r="CU127" s="1">
        <f>[1]안동!$C2679</f>
        <v>2</v>
      </c>
    </row>
    <row r="128" spans="2:99" x14ac:dyDescent="0.3">
      <c r="B128">
        <f>[1]순천!$C127</f>
        <v>2.6</v>
      </c>
      <c r="C128" s="1">
        <f>[1]순천!$C492</f>
        <v>0.9</v>
      </c>
      <c r="D128">
        <f>[1]순천!$C857</f>
        <v>1.6</v>
      </c>
      <c r="E128">
        <f>[1]순천!$C1221</f>
        <v>3.9</v>
      </c>
      <c r="F128">
        <f>[1]순천!$C1586</f>
        <v>1.7</v>
      </c>
      <c r="G128">
        <f>[1]순천!$C1951</f>
        <v>1</v>
      </c>
      <c r="H128">
        <f>[1]순천!$C2316</f>
        <v>3.2</v>
      </c>
      <c r="I128" s="1">
        <f>[1]순천!$C2680</f>
        <v>3.4</v>
      </c>
      <c r="K128">
        <f>[1]서산!$C127</f>
        <v>4.9000000000000004</v>
      </c>
      <c r="L128" s="1">
        <f>[1]서산!$C492</f>
        <v>3</v>
      </c>
      <c r="M128">
        <f>[1]서산!$C857</f>
        <v>2.6</v>
      </c>
      <c r="N128">
        <f>[1]서산!$C1221</f>
        <v>2</v>
      </c>
      <c r="O128">
        <f>[1]서산!$C1586</f>
        <v>3.2</v>
      </c>
      <c r="P128">
        <f>[1]서산!$C1951</f>
        <v>2.2999999999999998</v>
      </c>
      <c r="Q128">
        <f>[1]서산!$C2316</f>
        <v>2.4</v>
      </c>
      <c r="R128" s="1">
        <f>[1]서산!$C2680</f>
        <v>1.4</v>
      </c>
      <c r="T128">
        <f>[1]서귀포!$C127</f>
        <v>2.8</v>
      </c>
      <c r="U128" s="1">
        <f>[1]서귀포!$C492</f>
        <v>1.9</v>
      </c>
      <c r="V128">
        <f>[1]서귀포!$C857</f>
        <v>3.2</v>
      </c>
      <c r="W128">
        <f>[1]서귀포!$C1221</f>
        <v>1.4</v>
      </c>
      <c r="X128">
        <f>[1]서귀포!$C1586</f>
        <v>1.8</v>
      </c>
      <c r="Y128">
        <f>[1]서귀포!$C1951</f>
        <v>1.3</v>
      </c>
      <c r="Z128">
        <f>[1]서귀포!$C2316</f>
        <v>1.2</v>
      </c>
      <c r="AA128" s="1">
        <f>[1]서귀포!$C2680</f>
        <v>1.3</v>
      </c>
      <c r="AC128">
        <f>[1]보성!$C127</f>
        <v>4.4000000000000004</v>
      </c>
      <c r="AD128" s="1">
        <f>[1]보성!$C492</f>
        <v>2.5</v>
      </c>
      <c r="AE128">
        <f>[1]보성!$C857</f>
        <v>1.9</v>
      </c>
      <c r="AF128">
        <f>[1]보성!$C1221</f>
        <v>4.9000000000000004</v>
      </c>
      <c r="AG128">
        <f>[1]보성!$C1586</f>
        <v>2.5</v>
      </c>
      <c r="AH128">
        <f>[1]보성!$C1951</f>
        <v>1.7</v>
      </c>
      <c r="AI128">
        <f>[1]보성!$C2316</f>
        <v>3.9</v>
      </c>
      <c r="AJ128" s="1">
        <f>[1]보성!$C2680</f>
        <v>2.2000000000000002</v>
      </c>
      <c r="AL128">
        <f>[1]진주!$C127</f>
        <v>2.2999999999999998</v>
      </c>
      <c r="AM128" s="1">
        <f>[1]진주!$C492</f>
        <v>0.8</v>
      </c>
      <c r="AN128">
        <f>[1]진주!$C857</f>
        <v>0.9</v>
      </c>
      <c r="AO128">
        <f>[1]진주!$C1221</f>
        <v>0.9</v>
      </c>
      <c r="AP128">
        <f>[1]진주!$C1586</f>
        <v>1.4</v>
      </c>
      <c r="AQ128">
        <f>[1]진주!$C1951</f>
        <v>1.1000000000000001</v>
      </c>
      <c r="AR128">
        <f>[1]진주!$C2316</f>
        <v>1.4</v>
      </c>
      <c r="AS128" s="1">
        <f>[1]진주!$C2680</f>
        <v>1.2</v>
      </c>
      <c r="AU128">
        <f>[1]전주!$C127</f>
        <v>3.4</v>
      </c>
      <c r="AV128" s="1">
        <f>[1]전주!$C492</f>
        <v>4</v>
      </c>
      <c r="AW128">
        <f>[1]전주!$C857</f>
        <v>1.5</v>
      </c>
      <c r="AX128">
        <f>[1]전주!$C1221</f>
        <v>1.7</v>
      </c>
      <c r="AY128">
        <f>[1]전주!$C1586</f>
        <v>1.4</v>
      </c>
      <c r="AZ128">
        <f>[1]전주!$C1951</f>
        <v>1.2</v>
      </c>
      <c r="BA128">
        <f>[1]전주!$C2316</f>
        <v>1.8</v>
      </c>
      <c r="BB128" s="1">
        <f>[1]전주!$C2680</f>
        <v>2.2000000000000002</v>
      </c>
      <c r="BD128">
        <f>[1]춘천!$C127</f>
        <v>2.6</v>
      </c>
      <c r="BE128" s="1">
        <f>[1]춘천!$C492</f>
        <v>0.9</v>
      </c>
      <c r="BF128">
        <f>[1]춘천!$C857</f>
        <v>2.1</v>
      </c>
      <c r="BG128">
        <f>[1]춘천!$C1221</f>
        <v>1.9</v>
      </c>
      <c r="BH128">
        <f>[1]춘천!$C1586</f>
        <v>2.8</v>
      </c>
      <c r="BI128">
        <f>[1]춘천!$C1951</f>
        <v>1.8</v>
      </c>
      <c r="BJ128">
        <f>[1]춘천!$C2316</f>
        <v>1</v>
      </c>
      <c r="BK128" s="1">
        <f>[1]춘천!$C2680</f>
        <v>1.1000000000000001</v>
      </c>
      <c r="BM128">
        <f>[1]청주!$C127</f>
        <v>2.6</v>
      </c>
      <c r="BN128" s="1">
        <f>[1]청주!$C492</f>
        <v>1.8</v>
      </c>
      <c r="BO128">
        <f>[1]청주!$C857</f>
        <v>1.7</v>
      </c>
      <c r="BP128">
        <f>[1]청주!$C1221</f>
        <v>1.7</v>
      </c>
      <c r="BQ128">
        <f>[1]청주!$C1586</f>
        <v>2.1</v>
      </c>
      <c r="BR128">
        <f>[1]청주!$C1951</f>
        <v>1.5</v>
      </c>
      <c r="BS128">
        <f>[1]청주!$C2316</f>
        <v>1.7</v>
      </c>
      <c r="BT128" s="1">
        <f>[1]청주!$C2680</f>
        <v>1.5</v>
      </c>
      <c r="BV128">
        <f>[1]철원!$C127</f>
        <v>4.4000000000000004</v>
      </c>
      <c r="BW128" s="1">
        <f>[1]철원!$C492</f>
        <v>1.4</v>
      </c>
      <c r="BX128">
        <f>[1]철원!$C857</f>
        <v>1.7</v>
      </c>
      <c r="BY128">
        <f>[1]철원!$C1221</f>
        <v>2.5</v>
      </c>
      <c r="BZ128">
        <f>[1]철원!$C1586</f>
        <v>3.3</v>
      </c>
      <c r="CA128">
        <f>[1]철원!$C1951</f>
        <v>2.2999999999999998</v>
      </c>
      <c r="CB128">
        <f>[1]철원!$C2316</f>
        <v>2.2000000000000002</v>
      </c>
      <c r="CC128" s="1">
        <f>[1]철원!$C2680</f>
        <v>1.4</v>
      </c>
      <c r="CE128">
        <f>[1]수원!$C127</f>
        <v>3.1</v>
      </c>
      <c r="CF128" s="1">
        <f>[1]수원!$C492</f>
        <v>1.5</v>
      </c>
      <c r="CG128">
        <f>[1]수원!$C857</f>
        <v>1.3</v>
      </c>
      <c r="CH128">
        <f>[1]수원!$C1221</f>
        <v>1.5</v>
      </c>
      <c r="CI128">
        <f>[1]수원!$C1586</f>
        <v>2</v>
      </c>
      <c r="CJ128">
        <f>[1]수원!$C1951</f>
        <v>1.5</v>
      </c>
      <c r="CK128">
        <f>[1]수원!$C2316</f>
        <v>2</v>
      </c>
      <c r="CL128" s="1">
        <f>[1]수원!$C2680</f>
        <v>3.3</v>
      </c>
      <c r="CN128">
        <f>[1]안동!$C127</f>
        <v>3.2</v>
      </c>
      <c r="CO128" s="1">
        <f>[1]안동!$C492</f>
        <v>1.3</v>
      </c>
      <c r="CP128">
        <f>[1]안동!$C857</f>
        <v>1.7</v>
      </c>
      <c r="CQ128">
        <f>[1]안동!$C1221</f>
        <v>2.6</v>
      </c>
      <c r="CR128">
        <f>[1]안동!$C1586</f>
        <v>1.8</v>
      </c>
      <c r="CS128">
        <f>[1]안동!$C1951</f>
        <v>1</v>
      </c>
      <c r="CT128">
        <f>[1]안동!$C2316</f>
        <v>3</v>
      </c>
      <c r="CU128" s="1">
        <f>[1]안동!$C2680</f>
        <v>3.5</v>
      </c>
    </row>
    <row r="129" spans="2:99" x14ac:dyDescent="0.3">
      <c r="B129">
        <f>[1]순천!$C128</f>
        <v>2</v>
      </c>
      <c r="C129" s="1">
        <f>[1]순천!$C493</f>
        <v>1.1000000000000001</v>
      </c>
      <c r="D129">
        <f>[1]순천!$C858</f>
        <v>2.1</v>
      </c>
      <c r="E129">
        <f>[1]순천!$C1222</f>
        <v>1.7</v>
      </c>
      <c r="F129">
        <f>[1]순천!$C1587</f>
        <v>1.5</v>
      </c>
      <c r="G129">
        <f>[1]순천!$C1952</f>
        <v>1.5</v>
      </c>
      <c r="H129">
        <f>[1]순천!$C2317</f>
        <v>1.6</v>
      </c>
      <c r="I129" s="1">
        <f>[1]순천!$C2681</f>
        <v>2.2000000000000002</v>
      </c>
      <c r="K129">
        <f>[1]서산!$C128</f>
        <v>3.2</v>
      </c>
      <c r="L129" s="1">
        <f>[1]서산!$C493</f>
        <v>3.5</v>
      </c>
      <c r="M129">
        <f>[1]서산!$C858</f>
        <v>1.8</v>
      </c>
      <c r="N129">
        <f>[1]서산!$C1222</f>
        <v>1.8</v>
      </c>
      <c r="O129">
        <f>[1]서산!$C1587</f>
        <v>2.2000000000000002</v>
      </c>
      <c r="P129">
        <f>[1]서산!$C1952</f>
        <v>1.4</v>
      </c>
      <c r="Q129">
        <f>[1]서산!$C2317</f>
        <v>2.9</v>
      </c>
      <c r="R129" s="1">
        <f>[1]서산!$C2681</f>
        <v>2.4</v>
      </c>
      <c r="T129">
        <f>[1]서귀포!$C128</f>
        <v>2</v>
      </c>
      <c r="U129" s="1">
        <f>[1]서귀포!$C493</f>
        <v>1.9</v>
      </c>
      <c r="V129">
        <f>[1]서귀포!$C858</f>
        <v>2.7</v>
      </c>
      <c r="W129">
        <f>[1]서귀포!$C1222</f>
        <v>3.6</v>
      </c>
      <c r="X129">
        <f>[1]서귀포!$C1587</f>
        <v>2</v>
      </c>
      <c r="Y129">
        <f>[1]서귀포!$C1952</f>
        <v>1.9</v>
      </c>
      <c r="Z129">
        <f>[1]서귀포!$C2317</f>
        <v>2.1</v>
      </c>
      <c r="AA129" s="1">
        <f>[1]서귀포!$C2681</f>
        <v>1.6</v>
      </c>
      <c r="AC129">
        <f>[1]보성!$C128</f>
        <v>4.7</v>
      </c>
      <c r="AD129" s="1">
        <f>[1]보성!$C493</f>
        <v>2.1</v>
      </c>
      <c r="AE129">
        <f>[1]보성!$C858</f>
        <v>2.7</v>
      </c>
      <c r="AF129">
        <f>[1]보성!$C1222</f>
        <v>2.6</v>
      </c>
      <c r="AG129">
        <f>[1]보성!$C1587</f>
        <v>2.9</v>
      </c>
      <c r="AH129">
        <f>[1]보성!$C1952</f>
        <v>2.1</v>
      </c>
      <c r="AI129">
        <f>[1]보성!$C2317</f>
        <v>2.5</v>
      </c>
      <c r="AJ129" s="1">
        <f>[1]보성!$C2681</f>
        <v>1.9</v>
      </c>
      <c r="AL129">
        <f>[1]진주!$C128</f>
        <v>2</v>
      </c>
      <c r="AM129" s="1">
        <f>[1]진주!$C493</f>
        <v>1.5</v>
      </c>
      <c r="AN129">
        <f>[1]진주!$C858</f>
        <v>1.3</v>
      </c>
      <c r="AO129">
        <f>[1]진주!$C1222</f>
        <v>1.2</v>
      </c>
      <c r="AP129">
        <f>[1]진주!$C1587</f>
        <v>1.4</v>
      </c>
      <c r="AQ129">
        <f>[1]진주!$C1952</f>
        <v>1.1000000000000001</v>
      </c>
      <c r="AR129">
        <f>[1]진주!$C2317</f>
        <v>1.4</v>
      </c>
      <c r="AS129" s="1">
        <f>[1]진주!$C2681</f>
        <v>1.7</v>
      </c>
      <c r="AU129">
        <f>[1]전주!$C128</f>
        <v>1.9</v>
      </c>
      <c r="AV129" s="1">
        <f>[1]전주!$C493</f>
        <v>1.7</v>
      </c>
      <c r="AW129">
        <f>[1]전주!$C858</f>
        <v>1.5</v>
      </c>
      <c r="AX129">
        <f>[1]전주!$C1222</f>
        <v>1.7</v>
      </c>
      <c r="AY129">
        <f>[1]전주!$C1587</f>
        <v>2.2000000000000002</v>
      </c>
      <c r="AZ129">
        <f>[1]전주!$C1952</f>
        <v>1.5</v>
      </c>
      <c r="BA129">
        <f>[1]전주!$C2317</f>
        <v>1.3</v>
      </c>
      <c r="BB129" s="1">
        <f>[1]전주!$C2681</f>
        <v>2.6</v>
      </c>
      <c r="BD129">
        <f>[1]춘천!$C128</f>
        <v>2.7</v>
      </c>
      <c r="BE129" s="1">
        <f>[1]춘천!$C493</f>
        <v>1.9</v>
      </c>
      <c r="BF129">
        <f>[1]춘천!$C858</f>
        <v>1.2</v>
      </c>
      <c r="BG129">
        <f>[1]춘천!$C1222</f>
        <v>1.6</v>
      </c>
      <c r="BH129">
        <f>[1]춘천!$C1587</f>
        <v>1.9</v>
      </c>
      <c r="BI129">
        <f>[1]춘천!$C1952</f>
        <v>0.9</v>
      </c>
      <c r="BJ129">
        <f>[1]춘천!$C2317</f>
        <v>0.9</v>
      </c>
      <c r="BK129" s="1">
        <f>[1]춘천!$C2681</f>
        <v>2.2000000000000002</v>
      </c>
      <c r="BM129">
        <f>[1]청주!$C128</f>
        <v>1.9</v>
      </c>
      <c r="BN129" s="1">
        <f>[1]청주!$C493</f>
        <v>1.8</v>
      </c>
      <c r="BO129">
        <f>[1]청주!$C858</f>
        <v>1.2</v>
      </c>
      <c r="BP129">
        <f>[1]청주!$C1222</f>
        <v>1.4</v>
      </c>
      <c r="BQ129">
        <f>[1]청주!$C1587</f>
        <v>1.5</v>
      </c>
      <c r="BR129">
        <f>[1]청주!$C1952</f>
        <v>1</v>
      </c>
      <c r="BS129">
        <f>[1]청주!$C2317</f>
        <v>1.9</v>
      </c>
      <c r="BT129" s="1">
        <f>[1]청주!$C2681</f>
        <v>1.8</v>
      </c>
      <c r="BV129">
        <f>[1]철원!$C128</f>
        <v>3.8</v>
      </c>
      <c r="BW129" s="1">
        <f>[1]철원!$C493</f>
        <v>3.9</v>
      </c>
      <c r="BX129">
        <f>[1]철원!$C858</f>
        <v>1.3</v>
      </c>
      <c r="BY129">
        <f>[1]철원!$C1222</f>
        <v>1.6</v>
      </c>
      <c r="BZ129">
        <f>[1]철원!$C1587</f>
        <v>2.5</v>
      </c>
      <c r="CA129">
        <f>[1]철원!$C1952</f>
        <v>1.2</v>
      </c>
      <c r="CB129">
        <f>[1]철원!$C2317</f>
        <v>1.6</v>
      </c>
      <c r="CC129" s="1">
        <f>[1]철원!$C2681</f>
        <v>2.6</v>
      </c>
      <c r="CE129">
        <f>[1]수원!$C128</f>
        <v>2</v>
      </c>
      <c r="CF129" s="1">
        <f>[1]수원!$C493</f>
        <v>2.1</v>
      </c>
      <c r="CG129">
        <f>[1]수원!$C858</f>
        <v>1.1000000000000001</v>
      </c>
      <c r="CH129">
        <f>[1]수원!$C1222</f>
        <v>1.4</v>
      </c>
      <c r="CI129">
        <f>[1]수원!$C1587</f>
        <v>2.6</v>
      </c>
      <c r="CJ129">
        <f>[1]수원!$C1952</f>
        <v>1.6</v>
      </c>
      <c r="CK129">
        <f>[1]수원!$C2317</f>
        <v>1.8</v>
      </c>
      <c r="CL129" s="1">
        <f>[1]수원!$C2681</f>
        <v>2.4</v>
      </c>
      <c r="CN129">
        <f>[1]안동!$C128</f>
        <v>3.2</v>
      </c>
      <c r="CO129" s="1">
        <f>[1]안동!$C493</f>
        <v>1.9</v>
      </c>
      <c r="CP129">
        <f>[1]안동!$C858</f>
        <v>1.5</v>
      </c>
      <c r="CQ129">
        <f>[1]안동!$C1222</f>
        <v>2.6</v>
      </c>
      <c r="CR129">
        <f>[1]안동!$C1587</f>
        <v>1.7</v>
      </c>
      <c r="CS129">
        <f>[1]안동!$C1952</f>
        <v>1.5</v>
      </c>
      <c r="CT129">
        <f>[1]안동!$C2317</f>
        <v>1.5</v>
      </c>
      <c r="CU129" s="1">
        <f>[1]안동!$C2681</f>
        <v>2.9</v>
      </c>
    </row>
    <row r="130" spans="2:99" x14ac:dyDescent="0.3">
      <c r="B130">
        <f>[1]순천!$C129</f>
        <v>1.4</v>
      </c>
      <c r="C130" s="1">
        <f>[1]순천!$C494</f>
        <v>1.6</v>
      </c>
      <c r="D130">
        <f>[1]순천!$C859</f>
        <v>2.4</v>
      </c>
      <c r="E130">
        <f>[1]순천!$C1223</f>
        <v>1.2</v>
      </c>
      <c r="F130">
        <f>[1]순천!$C1588</f>
        <v>2.8</v>
      </c>
      <c r="G130">
        <f>[1]순천!$C1953</f>
        <v>1.3</v>
      </c>
      <c r="H130">
        <f>[1]순천!$C2318</f>
        <v>0.6</v>
      </c>
      <c r="I130" s="1">
        <f>[1]순천!$C2682</f>
        <v>1.7</v>
      </c>
      <c r="K130">
        <f>[1]서산!$C129</f>
        <v>2.7</v>
      </c>
      <c r="L130" s="1">
        <f>[1]서산!$C494</f>
        <v>2</v>
      </c>
      <c r="M130">
        <f>[1]서산!$C859</f>
        <v>2</v>
      </c>
      <c r="N130">
        <f>[1]서산!$C1223</f>
        <v>1.7</v>
      </c>
      <c r="O130">
        <f>[1]서산!$C1588</f>
        <v>4.5999999999999996</v>
      </c>
      <c r="P130">
        <f>[1]서산!$C1953</f>
        <v>1.7</v>
      </c>
      <c r="Q130">
        <f>[1]서산!$C2318</f>
        <v>2</v>
      </c>
      <c r="R130" s="1">
        <f>[1]서산!$C2682</f>
        <v>3.3</v>
      </c>
      <c r="T130">
        <f>[1]서귀포!$C129</f>
        <v>2</v>
      </c>
      <c r="U130" s="1">
        <f>[1]서귀포!$C494</f>
        <v>1.5</v>
      </c>
      <c r="V130">
        <f>[1]서귀포!$C859</f>
        <v>1.5</v>
      </c>
      <c r="W130">
        <f>[1]서귀포!$C1223</f>
        <v>3.4</v>
      </c>
      <c r="X130">
        <f>[1]서귀포!$C1588</f>
        <v>1.9</v>
      </c>
      <c r="Y130">
        <f>[1]서귀포!$C1953</f>
        <v>1.2</v>
      </c>
      <c r="Z130">
        <f>[1]서귀포!$C2318</f>
        <v>1</v>
      </c>
      <c r="AA130" s="1">
        <f>[1]서귀포!$C2682</f>
        <v>0.9</v>
      </c>
      <c r="AC130">
        <f>[1]보성!$C129</f>
        <v>3.7</v>
      </c>
      <c r="AD130" s="1">
        <f>[1]보성!$C494</f>
        <v>2.2000000000000002</v>
      </c>
      <c r="AE130">
        <f>[1]보성!$C859</f>
        <v>2.6</v>
      </c>
      <c r="AF130">
        <f>[1]보성!$C1223</f>
        <v>2.2999999999999998</v>
      </c>
      <c r="AG130">
        <f>[1]보성!$C1588</f>
        <v>3.4</v>
      </c>
      <c r="AH130">
        <f>[1]보성!$C1953</f>
        <v>2.2999999999999998</v>
      </c>
      <c r="AI130">
        <f>[1]보성!$C2318</f>
        <v>1.5</v>
      </c>
      <c r="AJ130" s="1">
        <f>[1]보성!$C2682</f>
        <v>1.4</v>
      </c>
      <c r="AL130">
        <f>[1]진주!$C129</f>
        <v>0.8</v>
      </c>
      <c r="AM130" s="1">
        <f>[1]진주!$C494</f>
        <v>1.4</v>
      </c>
      <c r="AN130">
        <f>[1]진주!$C859</f>
        <v>1.4</v>
      </c>
      <c r="AO130">
        <f>[1]진주!$C1223</f>
        <v>1.1000000000000001</v>
      </c>
      <c r="AP130">
        <f>[1]진주!$C1588</f>
        <v>1.9</v>
      </c>
      <c r="AQ130">
        <f>[1]진주!$C1953</f>
        <v>1.1000000000000001</v>
      </c>
      <c r="AR130">
        <f>[1]진주!$C2318</f>
        <v>0.8</v>
      </c>
      <c r="AS130" s="1">
        <f>[1]진주!$C2682</f>
        <v>1</v>
      </c>
      <c r="AU130">
        <f>[1]전주!$C129</f>
        <v>1.8</v>
      </c>
      <c r="AV130" s="1">
        <f>[1]전주!$C494</f>
        <v>1.4</v>
      </c>
      <c r="AW130">
        <f>[1]전주!$C859</f>
        <v>1.8</v>
      </c>
      <c r="AX130">
        <f>[1]전주!$C1223</f>
        <v>1.6</v>
      </c>
      <c r="AY130">
        <f>[1]전주!$C1588</f>
        <v>2.4</v>
      </c>
      <c r="AZ130">
        <f>[1]전주!$C1953</f>
        <v>1.1000000000000001</v>
      </c>
      <c r="BA130">
        <f>[1]전주!$C2318</f>
        <v>1.1000000000000001</v>
      </c>
      <c r="BB130" s="1">
        <f>[1]전주!$C2682</f>
        <v>1.4</v>
      </c>
      <c r="BD130">
        <f>[1]춘천!$C129</f>
        <v>1</v>
      </c>
      <c r="BE130" s="1">
        <f>[1]춘천!$C494</f>
        <v>0.7</v>
      </c>
      <c r="BF130">
        <f>[1]춘천!$C859</f>
        <v>0.9</v>
      </c>
      <c r="BG130">
        <f>[1]춘천!$C1223</f>
        <v>1.3</v>
      </c>
      <c r="BH130">
        <f>[1]춘천!$C1588</f>
        <v>1.7</v>
      </c>
      <c r="BI130">
        <f>[1]춘천!$C1953</f>
        <v>1.7</v>
      </c>
      <c r="BJ130">
        <f>[1]춘천!$C2318</f>
        <v>1.5</v>
      </c>
      <c r="BK130" s="1">
        <f>[1]춘천!$C2682</f>
        <v>3.3</v>
      </c>
      <c r="BM130">
        <f>[1]청주!$C129</f>
        <v>1.4</v>
      </c>
      <c r="BN130" s="1">
        <f>[1]청주!$C494</f>
        <v>1</v>
      </c>
      <c r="BO130">
        <f>[1]청주!$C859</f>
        <v>1.3</v>
      </c>
      <c r="BP130">
        <f>[1]청주!$C1223</f>
        <v>1.2</v>
      </c>
      <c r="BQ130">
        <f>[1]청주!$C1588</f>
        <v>1.9</v>
      </c>
      <c r="BR130">
        <f>[1]청주!$C1953</f>
        <v>1.2</v>
      </c>
      <c r="BS130">
        <f>[1]청주!$C2318</f>
        <v>1.7</v>
      </c>
      <c r="BT130" s="1">
        <f>[1]청주!$C2682</f>
        <v>2.6</v>
      </c>
      <c r="BV130">
        <f>[1]철원!$C129</f>
        <v>1.8</v>
      </c>
      <c r="BW130" s="1">
        <f>[1]철원!$C494</f>
        <v>1.4</v>
      </c>
      <c r="BX130">
        <f>[1]철원!$C859</f>
        <v>1.8</v>
      </c>
      <c r="BY130">
        <f>[1]철원!$C1223</f>
        <v>1.3</v>
      </c>
      <c r="BZ130">
        <f>[1]철원!$C1588</f>
        <v>2.9</v>
      </c>
      <c r="CA130">
        <f>[1]철원!$C1953</f>
        <v>1.7</v>
      </c>
      <c r="CB130">
        <f>[1]철원!$C2318</f>
        <v>1.3</v>
      </c>
      <c r="CC130" s="1">
        <f>[1]철원!$C2682</f>
        <v>3.3</v>
      </c>
      <c r="CE130">
        <f>[1]수원!$C129</f>
        <v>1.5</v>
      </c>
      <c r="CF130" s="1">
        <f>[1]수원!$C494</f>
        <v>1.2</v>
      </c>
      <c r="CG130">
        <f>[1]수원!$C859</f>
        <v>1.5</v>
      </c>
      <c r="CH130">
        <f>[1]수원!$C1223</f>
        <v>1.2</v>
      </c>
      <c r="CI130">
        <f>[1]수원!$C1588</f>
        <v>2.7</v>
      </c>
      <c r="CJ130">
        <f>[1]수원!$C1953</f>
        <v>1.7</v>
      </c>
      <c r="CK130">
        <f>[1]수원!$C2318</f>
        <v>1.6</v>
      </c>
      <c r="CL130" s="1">
        <f>[1]수원!$C2682</f>
        <v>1.6</v>
      </c>
      <c r="CN130">
        <f>[1]안동!$C129</f>
        <v>1.9</v>
      </c>
      <c r="CO130" s="1">
        <f>[1]안동!$C494</f>
        <v>1.5</v>
      </c>
      <c r="CP130">
        <f>[1]안동!$C859</f>
        <v>1.8</v>
      </c>
      <c r="CQ130">
        <f>[1]안동!$C1223</f>
        <v>1.3</v>
      </c>
      <c r="CR130">
        <f>[1]안동!$C1588</f>
        <v>2.6</v>
      </c>
      <c r="CS130">
        <f>[1]안동!$C1953</f>
        <v>1.4</v>
      </c>
      <c r="CT130">
        <f>[1]안동!$C2318</f>
        <v>1</v>
      </c>
      <c r="CU130" s="1">
        <f>[1]안동!$C2682</f>
        <v>1.7</v>
      </c>
    </row>
    <row r="131" spans="2:99" x14ac:dyDescent="0.3">
      <c r="B131">
        <f>[1]순천!$C130</f>
        <v>1.3</v>
      </c>
      <c r="C131" s="1">
        <f>[1]순천!$C495</f>
        <v>1.6</v>
      </c>
      <c r="D131">
        <f>[1]순천!$C860</f>
        <v>1.6</v>
      </c>
      <c r="E131">
        <f>[1]순천!$C1224</f>
        <v>1.2</v>
      </c>
      <c r="F131">
        <f>[1]순천!$C1589</f>
        <v>1.8</v>
      </c>
      <c r="G131">
        <f>[1]순천!$C1954</f>
        <v>1.5</v>
      </c>
      <c r="H131">
        <f>[1]순천!$C2319</f>
        <v>0.6</v>
      </c>
      <c r="I131" s="1">
        <f>[1]순천!$C2683</f>
        <v>1.8</v>
      </c>
      <c r="K131">
        <f>[1]서산!$C130</f>
        <v>1.5</v>
      </c>
      <c r="L131" s="1">
        <f>[1]서산!$C495</f>
        <v>5.5</v>
      </c>
      <c r="M131">
        <f>[1]서산!$C860</f>
        <v>2.2999999999999998</v>
      </c>
      <c r="N131">
        <f>[1]서산!$C1224</f>
        <v>1.4</v>
      </c>
      <c r="O131">
        <f>[1]서산!$C1589</f>
        <v>3.1</v>
      </c>
      <c r="P131">
        <f>[1]서산!$C1954</f>
        <v>1.4</v>
      </c>
      <c r="Q131">
        <f>[1]서산!$C2319</f>
        <v>1.9</v>
      </c>
      <c r="R131" s="1">
        <f>[1]서산!$C2683</f>
        <v>3</v>
      </c>
      <c r="T131">
        <f>[1]서귀포!$C130</f>
        <v>1.7</v>
      </c>
      <c r="U131" s="1">
        <f>[1]서귀포!$C495</f>
        <v>1.9</v>
      </c>
      <c r="V131">
        <f>[1]서귀포!$C860</f>
        <v>3.1</v>
      </c>
      <c r="W131">
        <f>[1]서귀포!$C1224</f>
        <v>1.4</v>
      </c>
      <c r="X131">
        <f>[1]서귀포!$C1589</f>
        <v>2</v>
      </c>
      <c r="Y131">
        <f>[1]서귀포!$C1954</f>
        <v>2.5</v>
      </c>
      <c r="Z131">
        <f>[1]서귀포!$C2319</f>
        <v>0.6</v>
      </c>
      <c r="AA131" s="1">
        <f>[1]서귀포!$C2683</f>
        <v>2.6</v>
      </c>
      <c r="AC131">
        <f>[1]보성!$C130</f>
        <v>1.9</v>
      </c>
      <c r="AD131" s="1">
        <f>[1]보성!$C495</f>
        <v>1.8</v>
      </c>
      <c r="AE131">
        <f>[1]보성!$C860</f>
        <v>1.9</v>
      </c>
      <c r="AF131">
        <f>[1]보성!$C1224</f>
        <v>1.6</v>
      </c>
      <c r="AG131">
        <f>[1]보성!$C1589</f>
        <v>2.7</v>
      </c>
      <c r="AH131">
        <f>[1]보성!$C1954</f>
        <v>1.9</v>
      </c>
      <c r="AI131">
        <f>[1]보성!$C2319</f>
        <v>1.3</v>
      </c>
      <c r="AJ131" s="1">
        <f>[1]보성!$C2683</f>
        <v>1.5</v>
      </c>
      <c r="AL131">
        <f>[1]진주!$C130</f>
        <v>0.9</v>
      </c>
      <c r="AM131" s="1">
        <f>[1]진주!$C495</f>
        <v>1.3</v>
      </c>
      <c r="AN131">
        <f>[1]진주!$C860</f>
        <v>1.4</v>
      </c>
      <c r="AO131">
        <f>[1]진주!$C1224</f>
        <v>1</v>
      </c>
      <c r="AP131">
        <f>[1]진주!$C1589</f>
        <v>1.3</v>
      </c>
      <c r="AQ131">
        <f>[1]진주!$C1954</f>
        <v>1.2</v>
      </c>
      <c r="AR131">
        <f>[1]진주!$C2319</f>
        <v>1</v>
      </c>
      <c r="AS131" s="1">
        <f>[1]진주!$C2683</f>
        <v>1</v>
      </c>
      <c r="AU131">
        <f>[1]전주!$C130</f>
        <v>1.5</v>
      </c>
      <c r="AV131" s="1">
        <f>[1]전주!$C495</f>
        <v>3.4</v>
      </c>
      <c r="AW131">
        <f>[1]전주!$C860</f>
        <v>1.9</v>
      </c>
      <c r="AX131">
        <f>[1]전주!$C1224</f>
        <v>2.1</v>
      </c>
      <c r="AY131">
        <f>[1]전주!$C1589</f>
        <v>1.4</v>
      </c>
      <c r="AZ131">
        <f>[1]전주!$C1954</f>
        <v>1.6</v>
      </c>
      <c r="BA131">
        <f>[1]전주!$C2319</f>
        <v>1.4</v>
      </c>
      <c r="BB131" s="1">
        <f>[1]전주!$C2683</f>
        <v>1.4</v>
      </c>
      <c r="BD131">
        <f>[1]춘천!$C130</f>
        <v>0.8</v>
      </c>
      <c r="BE131" s="1">
        <f>[1]춘천!$C495</f>
        <v>0.9</v>
      </c>
      <c r="BF131">
        <f>[1]춘천!$C860</f>
        <v>1.4</v>
      </c>
      <c r="BG131">
        <f>[1]춘천!$C1224</f>
        <v>1.3</v>
      </c>
      <c r="BH131">
        <f>[1]춘천!$C1589</f>
        <v>1.7</v>
      </c>
      <c r="BI131">
        <f>[1]춘천!$C1954</f>
        <v>1.4</v>
      </c>
      <c r="BJ131">
        <f>[1]춘천!$C2319</f>
        <v>1.4</v>
      </c>
      <c r="BK131" s="1">
        <f>[1]춘천!$C2683</f>
        <v>2.9</v>
      </c>
      <c r="BM131">
        <f>[1]청주!$C130</f>
        <v>1.2</v>
      </c>
      <c r="BN131" s="1">
        <f>[1]청주!$C495</f>
        <v>2.1</v>
      </c>
      <c r="BO131">
        <f>[1]청주!$C860</f>
        <v>1.2</v>
      </c>
      <c r="BP131">
        <f>[1]청주!$C1224</f>
        <v>1.1000000000000001</v>
      </c>
      <c r="BQ131">
        <f>[1]청주!$C1589</f>
        <v>2</v>
      </c>
      <c r="BR131">
        <f>[1]청주!$C1954</f>
        <v>1</v>
      </c>
      <c r="BS131">
        <f>[1]청주!$C2319</f>
        <v>1.5</v>
      </c>
      <c r="BT131" s="1">
        <f>[1]청주!$C2683</f>
        <v>2.2000000000000002</v>
      </c>
      <c r="BV131">
        <f>[1]철원!$C130</f>
        <v>1.7</v>
      </c>
      <c r="BW131" s="1">
        <f>[1]철원!$C495</f>
        <v>2.6</v>
      </c>
      <c r="BX131">
        <f>[1]철원!$C860</f>
        <v>5.3</v>
      </c>
      <c r="BY131">
        <f>[1]철원!$C1224</f>
        <v>1.7</v>
      </c>
      <c r="BZ131">
        <f>[1]철원!$C1589</f>
        <v>2.5</v>
      </c>
      <c r="CA131">
        <f>[1]철원!$C1954</f>
        <v>1.6</v>
      </c>
      <c r="CB131">
        <f>[1]철원!$C2319</f>
        <v>1.1000000000000001</v>
      </c>
      <c r="CC131" s="1">
        <f>[1]철원!$C2683</f>
        <v>2.7</v>
      </c>
      <c r="CE131">
        <f>[1]수원!$C130</f>
        <v>1.2</v>
      </c>
      <c r="CF131" s="1">
        <f>[1]수원!$C495</f>
        <v>2.4</v>
      </c>
      <c r="CG131">
        <f>[1]수원!$C860</f>
        <v>1.4</v>
      </c>
      <c r="CH131">
        <f>[1]수원!$C1224</f>
        <v>1.2</v>
      </c>
      <c r="CI131">
        <f>[1]수원!$C1589</f>
        <v>1.3</v>
      </c>
      <c r="CJ131">
        <f>[1]수원!$C1954</f>
        <v>2</v>
      </c>
      <c r="CK131">
        <f>[1]수원!$C2319</f>
        <v>2.2000000000000002</v>
      </c>
      <c r="CL131" s="1">
        <f>[1]수원!$C2683</f>
        <v>2</v>
      </c>
      <c r="CN131">
        <f>[1]안동!$C130</f>
        <v>1.4</v>
      </c>
      <c r="CO131" s="1">
        <f>[1]안동!$C495</f>
        <v>1.7</v>
      </c>
      <c r="CP131">
        <f>[1]안동!$C860</f>
        <v>2.7</v>
      </c>
      <c r="CQ131">
        <f>[1]안동!$C1224</f>
        <v>1.6</v>
      </c>
      <c r="CR131">
        <f>[1]안동!$C1589</f>
        <v>1.6</v>
      </c>
      <c r="CS131">
        <f>[1]안동!$C1954</f>
        <v>1.8</v>
      </c>
      <c r="CT131">
        <f>[1]안동!$C2319</f>
        <v>1</v>
      </c>
      <c r="CU131" s="1">
        <f>[1]안동!$C2683</f>
        <v>1.8</v>
      </c>
    </row>
    <row r="132" spans="2:99" x14ac:dyDescent="0.3">
      <c r="B132">
        <f>[1]순천!$C131</f>
        <v>1.5</v>
      </c>
      <c r="C132" s="1">
        <f>[1]순천!$C496</f>
        <v>1.9</v>
      </c>
      <c r="D132">
        <f>[1]순천!$C861</f>
        <v>2.1</v>
      </c>
      <c r="E132">
        <f>[1]순천!$C1225</f>
        <v>2.6</v>
      </c>
      <c r="F132">
        <f>[1]순천!$C1590</f>
        <v>1.9</v>
      </c>
      <c r="G132">
        <f>[1]순천!$C1955</f>
        <v>1.4</v>
      </c>
      <c r="H132">
        <f>[1]순천!$C2320</f>
        <v>1.2</v>
      </c>
      <c r="I132" s="1">
        <f>[1]순천!$C2684</f>
        <v>1.5</v>
      </c>
      <c r="K132">
        <f>[1]서산!$C131</f>
        <v>2.8</v>
      </c>
      <c r="L132" s="1">
        <f>[1]서산!$C496</f>
        <v>2.5</v>
      </c>
      <c r="M132">
        <f>[1]서산!$C861</f>
        <v>2.5</v>
      </c>
      <c r="N132">
        <f>[1]서산!$C1225</f>
        <v>1.4</v>
      </c>
      <c r="O132">
        <f>[1]서산!$C1590</f>
        <v>1.4</v>
      </c>
      <c r="P132">
        <f>[1]서산!$C1955</f>
        <v>1.6</v>
      </c>
      <c r="Q132">
        <f>[1]서산!$C2320</f>
        <v>1.7</v>
      </c>
      <c r="R132" s="1">
        <f>[1]서산!$C2684</f>
        <v>2.6</v>
      </c>
      <c r="T132">
        <f>[1]서귀포!$C131</f>
        <v>2</v>
      </c>
      <c r="U132" s="1">
        <f>[1]서귀포!$C496</f>
        <v>3.5</v>
      </c>
      <c r="V132">
        <f>[1]서귀포!$C861</f>
        <v>4.4000000000000004</v>
      </c>
      <c r="W132">
        <f>[1]서귀포!$C1225</f>
        <v>2.4</v>
      </c>
      <c r="X132">
        <f>[1]서귀포!$C1590</f>
        <v>4.8</v>
      </c>
      <c r="Y132">
        <f>[1]서귀포!$C1955</f>
        <v>2.2000000000000002</v>
      </c>
      <c r="Z132">
        <f>[1]서귀포!$C2320</f>
        <v>1.2</v>
      </c>
      <c r="AA132" s="1">
        <f>[1]서귀포!$C2684</f>
        <v>3</v>
      </c>
      <c r="AC132">
        <f>[1]보성!$C131</f>
        <v>2.8</v>
      </c>
      <c r="AD132" s="1">
        <f>[1]보성!$C496</f>
        <v>2</v>
      </c>
      <c r="AE132">
        <f>[1]보성!$C861</f>
        <v>3.1</v>
      </c>
      <c r="AF132">
        <f>[1]보성!$C1225</f>
        <v>3.2</v>
      </c>
      <c r="AG132">
        <f>[1]보성!$C1590</f>
        <v>3.2</v>
      </c>
      <c r="AH132">
        <f>[1]보성!$C1955</f>
        <v>2.1</v>
      </c>
      <c r="AI132">
        <f>[1]보성!$C2320</f>
        <v>1.7</v>
      </c>
      <c r="AJ132" s="1">
        <f>[1]보성!$C2684</f>
        <v>1.2</v>
      </c>
      <c r="AL132">
        <f>[1]진주!$C131</f>
        <v>1.1000000000000001</v>
      </c>
      <c r="AM132" s="1">
        <f>[1]진주!$C496</f>
        <v>1.8</v>
      </c>
      <c r="AN132">
        <f>[1]진주!$C861</f>
        <v>1.8</v>
      </c>
      <c r="AO132">
        <f>[1]진주!$C1225</f>
        <v>1</v>
      </c>
      <c r="AP132">
        <f>[1]진주!$C1590</f>
        <v>1.4</v>
      </c>
      <c r="AQ132">
        <f>[1]진주!$C1955</f>
        <v>1.3</v>
      </c>
      <c r="AR132">
        <f>[1]진주!$C2320</f>
        <v>1.1000000000000001</v>
      </c>
      <c r="AS132" s="1">
        <f>[1]진주!$C2684</f>
        <v>1.1000000000000001</v>
      </c>
      <c r="AU132">
        <f>[1]전주!$C131</f>
        <v>2.4</v>
      </c>
      <c r="AV132" s="1">
        <f>[1]전주!$C496</f>
        <v>1.2</v>
      </c>
      <c r="AW132">
        <f>[1]전주!$C861</f>
        <v>1.8</v>
      </c>
      <c r="AX132">
        <f>[1]전주!$C1225</f>
        <v>2.2000000000000002</v>
      </c>
      <c r="AY132">
        <f>[1]전주!$C1590</f>
        <v>1.5</v>
      </c>
      <c r="AZ132">
        <f>[1]전주!$C1955</f>
        <v>1.5</v>
      </c>
      <c r="BA132">
        <f>[1]전주!$C2320</f>
        <v>1.5</v>
      </c>
      <c r="BB132" s="1">
        <f>[1]전주!$C2684</f>
        <v>1.8</v>
      </c>
      <c r="BD132">
        <f>[1]춘천!$C131</f>
        <v>1.2</v>
      </c>
      <c r="BE132" s="1">
        <f>[1]춘천!$C496</f>
        <v>1</v>
      </c>
      <c r="BF132">
        <f>[1]춘천!$C861</f>
        <v>3</v>
      </c>
      <c r="BG132">
        <f>[1]춘천!$C1225</f>
        <v>1.2</v>
      </c>
      <c r="BH132">
        <f>[1]춘천!$C1590</f>
        <v>1.1000000000000001</v>
      </c>
      <c r="BI132">
        <f>[1]춘천!$C1955</f>
        <v>1.9</v>
      </c>
      <c r="BJ132">
        <f>[1]춘천!$C2320</f>
        <v>1.1000000000000001</v>
      </c>
      <c r="BK132" s="1">
        <f>[1]춘천!$C2684</f>
        <v>1.8</v>
      </c>
      <c r="BM132">
        <f>[1]청주!$C131</f>
        <v>1.8</v>
      </c>
      <c r="BN132" s="1">
        <f>[1]청주!$C496</f>
        <v>1.3</v>
      </c>
      <c r="BO132">
        <f>[1]청주!$C861</f>
        <v>2</v>
      </c>
      <c r="BP132">
        <f>[1]청주!$C1225</f>
        <v>1</v>
      </c>
      <c r="BQ132">
        <f>[1]청주!$C1590</f>
        <v>1.4</v>
      </c>
      <c r="BR132">
        <f>[1]청주!$C1955</f>
        <v>1.5</v>
      </c>
      <c r="BS132">
        <f>[1]청주!$C2320</f>
        <v>1.7</v>
      </c>
      <c r="BT132" s="1">
        <f>[1]청주!$C2684</f>
        <v>1.5</v>
      </c>
      <c r="BV132">
        <f>[1]철원!$C131</f>
        <v>2</v>
      </c>
      <c r="BW132" s="1">
        <f>[1]철원!$C496</f>
        <v>1.4</v>
      </c>
      <c r="BX132">
        <f>[1]철원!$C861</f>
        <v>2.4</v>
      </c>
      <c r="BY132">
        <f>[1]철원!$C1225</f>
        <v>1.5</v>
      </c>
      <c r="BZ132">
        <f>[1]철원!$C1590</f>
        <v>1.1000000000000001</v>
      </c>
      <c r="CA132">
        <f>[1]철원!$C1955</f>
        <v>1.9</v>
      </c>
      <c r="CB132">
        <f>[1]철원!$C2320</f>
        <v>3.2</v>
      </c>
      <c r="CC132" s="1">
        <f>[1]철원!$C2684</f>
        <v>1.9</v>
      </c>
      <c r="CE132">
        <f>[1]수원!$C131</f>
        <v>2.5</v>
      </c>
      <c r="CF132" s="1">
        <f>[1]수원!$C496</f>
        <v>1.2</v>
      </c>
      <c r="CG132">
        <f>[1]수원!$C861</f>
        <v>2.4</v>
      </c>
      <c r="CH132">
        <f>[1]수원!$C1225</f>
        <v>2.2000000000000002</v>
      </c>
      <c r="CI132">
        <f>[1]수원!$C1590</f>
        <v>1.9</v>
      </c>
      <c r="CJ132">
        <f>[1]수원!$C1955</f>
        <v>1.5</v>
      </c>
      <c r="CK132">
        <f>[1]수원!$C2320</f>
        <v>2</v>
      </c>
      <c r="CL132" s="1">
        <f>[1]수원!$C2684</f>
        <v>2.1</v>
      </c>
      <c r="CN132">
        <f>[1]안동!$C131</f>
        <v>1.2</v>
      </c>
      <c r="CO132" s="1">
        <f>[1]안동!$C496</f>
        <v>1.7</v>
      </c>
      <c r="CP132">
        <f>[1]안동!$C861</f>
        <v>2.6</v>
      </c>
      <c r="CQ132">
        <f>[1]안동!$C1225</f>
        <v>1.7</v>
      </c>
      <c r="CR132">
        <f>[1]안동!$C1590</f>
        <v>2.2999999999999998</v>
      </c>
      <c r="CS132">
        <f>[1]안동!$C1955</f>
        <v>2.2999999999999998</v>
      </c>
      <c r="CT132">
        <f>[1]안동!$C2320</f>
        <v>1.4</v>
      </c>
      <c r="CU132" s="1">
        <f>[1]안동!$C2684</f>
        <v>1.5</v>
      </c>
    </row>
    <row r="133" spans="2:99" x14ac:dyDescent="0.3">
      <c r="B133">
        <f>[1]순천!$C132</f>
        <v>1.6</v>
      </c>
      <c r="C133" s="1">
        <f>[1]순천!$C497</f>
        <v>1.3</v>
      </c>
      <c r="D133">
        <f>[1]순천!$C862</f>
        <v>2.4</v>
      </c>
      <c r="E133">
        <f>[1]순천!$C1226</f>
        <v>2.2999999999999998</v>
      </c>
      <c r="F133">
        <f>[1]순천!$C1591</f>
        <v>3.8</v>
      </c>
      <c r="G133">
        <f>[1]순천!$C1956</f>
        <v>2.9</v>
      </c>
      <c r="H133">
        <f>[1]순천!$C2321</f>
        <v>1.6</v>
      </c>
      <c r="I133" s="1">
        <f>[1]순천!$C2685</f>
        <v>1.2</v>
      </c>
      <c r="K133">
        <f>[1]서산!$C132</f>
        <v>2.4</v>
      </c>
      <c r="L133" s="1">
        <f>[1]서산!$C497</f>
        <v>4.5999999999999996</v>
      </c>
      <c r="M133">
        <f>[1]서산!$C862</f>
        <v>2.6</v>
      </c>
      <c r="N133">
        <f>[1]서산!$C1226</f>
        <v>3</v>
      </c>
      <c r="O133">
        <f>[1]서산!$C1591</f>
        <v>1.6</v>
      </c>
      <c r="P133">
        <f>[1]서산!$C1956</f>
        <v>1.3</v>
      </c>
      <c r="Q133">
        <f>[1]서산!$C2321</f>
        <v>2.5</v>
      </c>
      <c r="R133" s="1">
        <f>[1]서산!$C2685</f>
        <v>1.6</v>
      </c>
      <c r="T133">
        <f>[1]서귀포!$C132</f>
        <v>2.2000000000000002</v>
      </c>
      <c r="U133" s="1">
        <f>[1]서귀포!$C497</f>
        <v>2.6</v>
      </c>
      <c r="V133">
        <f>[1]서귀포!$C862</f>
        <v>4.2</v>
      </c>
      <c r="W133">
        <f>[1]서귀포!$C1226</f>
        <v>1.4</v>
      </c>
      <c r="X133">
        <f>[1]서귀포!$C1591</f>
        <v>4</v>
      </c>
      <c r="Y133">
        <f>[1]서귀포!$C1956</f>
        <v>3.5</v>
      </c>
      <c r="Z133">
        <f>[1]서귀포!$C2321</f>
        <v>1.5</v>
      </c>
      <c r="AA133" s="1">
        <f>[1]서귀포!$C2685</f>
        <v>2.4</v>
      </c>
      <c r="AC133">
        <f>[1]보성!$C132</f>
        <v>4.5999999999999996</v>
      </c>
      <c r="AD133" s="1">
        <f>[1]보성!$C497</f>
        <v>3.8</v>
      </c>
      <c r="AE133">
        <f>[1]보성!$C862</f>
        <v>3.3</v>
      </c>
      <c r="AF133">
        <f>[1]보성!$C1226</f>
        <v>2.9</v>
      </c>
      <c r="AG133">
        <f>[1]보성!$C1591</f>
        <v>4.0999999999999996</v>
      </c>
      <c r="AH133">
        <f>[1]보성!$C1956</f>
        <v>3.5</v>
      </c>
      <c r="AI133">
        <f>[1]보성!$C2321</f>
        <v>2.1</v>
      </c>
      <c r="AJ133" s="1">
        <f>[1]보성!$C2685</f>
        <v>0.9</v>
      </c>
      <c r="AL133">
        <f>[1]진주!$C132</f>
        <v>1.3</v>
      </c>
      <c r="AM133" s="1">
        <f>[1]진주!$C497</f>
        <v>1.3</v>
      </c>
      <c r="AN133">
        <f>[1]진주!$C862</f>
        <v>1.5</v>
      </c>
      <c r="AO133">
        <f>[1]진주!$C1226</f>
        <v>1.2</v>
      </c>
      <c r="AP133">
        <f>[1]진주!$C1591</f>
        <v>1.3</v>
      </c>
      <c r="AQ133">
        <f>[1]진주!$C1956</f>
        <v>1.2</v>
      </c>
      <c r="AR133">
        <f>[1]진주!$C2321</f>
        <v>1.5</v>
      </c>
      <c r="AS133" s="1">
        <f>[1]진주!$C2685</f>
        <v>1.3</v>
      </c>
      <c r="AU133">
        <f>[1]전주!$C132</f>
        <v>2.2000000000000002</v>
      </c>
      <c r="AV133" s="1">
        <f>[1]전주!$C497</f>
        <v>1.5</v>
      </c>
      <c r="AW133">
        <f>[1]전주!$C862</f>
        <v>1.9</v>
      </c>
      <c r="AX133">
        <f>[1]전주!$C1226</f>
        <v>1.7</v>
      </c>
      <c r="AY133">
        <f>[1]전주!$C1591</f>
        <v>3.2</v>
      </c>
      <c r="AZ133">
        <f>[1]전주!$C1956</f>
        <v>3.2</v>
      </c>
      <c r="BA133">
        <f>[1]전주!$C2321</f>
        <v>1.7</v>
      </c>
      <c r="BB133" s="1">
        <f>[1]전주!$C2685</f>
        <v>1.6</v>
      </c>
      <c r="BD133">
        <f>[1]춘천!$C132</f>
        <v>1.1000000000000001</v>
      </c>
      <c r="BE133" s="1">
        <f>[1]춘천!$C497</f>
        <v>1.7</v>
      </c>
      <c r="BF133">
        <f>[1]춘천!$C862</f>
        <v>1.4</v>
      </c>
      <c r="BG133">
        <f>[1]춘천!$C1226</f>
        <v>1.6</v>
      </c>
      <c r="BH133">
        <f>[1]춘천!$C1591</f>
        <v>1.3</v>
      </c>
      <c r="BI133">
        <f>[1]춘천!$C1956</f>
        <v>1.8</v>
      </c>
      <c r="BJ133">
        <f>[1]춘천!$C2321</f>
        <v>1.3</v>
      </c>
      <c r="BK133" s="1">
        <f>[1]춘천!$C2685</f>
        <v>1.1000000000000001</v>
      </c>
      <c r="BM133">
        <f>[1]청주!$C132</f>
        <v>1.7</v>
      </c>
      <c r="BN133" s="1">
        <f>[1]청주!$C497</f>
        <v>1.9</v>
      </c>
      <c r="BO133">
        <f>[1]청주!$C862</f>
        <v>2.4</v>
      </c>
      <c r="BP133">
        <f>[1]청주!$C1226</f>
        <v>1.6</v>
      </c>
      <c r="BQ133">
        <f>[1]청주!$C1591</f>
        <v>2</v>
      </c>
      <c r="BR133">
        <f>[1]청주!$C1956</f>
        <v>1.3</v>
      </c>
      <c r="BS133">
        <f>[1]청주!$C2321</f>
        <v>2.2999999999999998</v>
      </c>
      <c r="BT133" s="1">
        <f>[1]청주!$C2685</f>
        <v>2.4</v>
      </c>
      <c r="BV133">
        <f>[1]철원!$C132</f>
        <v>2.1</v>
      </c>
      <c r="BW133" s="1">
        <f>[1]철원!$C497</f>
        <v>3.2</v>
      </c>
      <c r="BX133">
        <f>[1]철원!$C862</f>
        <v>1.5</v>
      </c>
      <c r="BY133">
        <f>[1]철원!$C1226</f>
        <v>2.5</v>
      </c>
      <c r="BZ133">
        <f>[1]철원!$C1591</f>
        <v>1</v>
      </c>
      <c r="CA133">
        <f>[1]철원!$C1956</f>
        <v>1.9</v>
      </c>
      <c r="CB133">
        <f>[1]철원!$C2321</f>
        <v>1.6</v>
      </c>
      <c r="CC133" s="1">
        <f>[1]철원!$C2685</f>
        <v>1</v>
      </c>
      <c r="CE133">
        <f>[1]수원!$C132</f>
        <v>2</v>
      </c>
      <c r="CF133" s="1">
        <f>[1]수원!$C497</f>
        <v>3.3</v>
      </c>
      <c r="CG133">
        <f>[1]수원!$C862</f>
        <v>1.9</v>
      </c>
      <c r="CH133">
        <f>[1]수원!$C1226</f>
        <v>2.2000000000000002</v>
      </c>
      <c r="CI133">
        <f>[1]수원!$C1591</f>
        <v>4.5</v>
      </c>
      <c r="CJ133">
        <f>[1]수원!$C1956</f>
        <v>3.3</v>
      </c>
      <c r="CK133">
        <f>[1]수원!$C2321</f>
        <v>2.2000000000000002</v>
      </c>
      <c r="CL133" s="1">
        <f>[1]수원!$C2685</f>
        <v>1.3</v>
      </c>
      <c r="CN133">
        <f>[1]안동!$C132</f>
        <v>1.9</v>
      </c>
      <c r="CO133" s="1">
        <f>[1]안동!$C497</f>
        <v>1.8</v>
      </c>
      <c r="CP133">
        <f>[1]안동!$C862</f>
        <v>1.6</v>
      </c>
      <c r="CQ133">
        <f>[1]안동!$C1226</f>
        <v>1.8</v>
      </c>
      <c r="CR133">
        <f>[1]안동!$C1591</f>
        <v>2.7</v>
      </c>
      <c r="CS133">
        <f>[1]안동!$C1956</f>
        <v>2.1</v>
      </c>
      <c r="CT133">
        <f>[1]안동!$C2321</f>
        <v>1.5</v>
      </c>
      <c r="CU133" s="1">
        <f>[1]안동!$C2685</f>
        <v>1.4</v>
      </c>
    </row>
    <row r="134" spans="2:99" x14ac:dyDescent="0.3">
      <c r="B134">
        <f>[1]순천!$C133</f>
        <v>1.9</v>
      </c>
      <c r="C134" s="1">
        <f>[1]순천!$C498</f>
        <v>2.1</v>
      </c>
      <c r="D134">
        <f>[1]순천!$C863</f>
        <v>0.8</v>
      </c>
      <c r="E134">
        <f>[1]순천!$C1227</f>
        <v>1.7</v>
      </c>
      <c r="F134">
        <f>[1]순천!$C1592</f>
        <v>3.1</v>
      </c>
      <c r="G134">
        <f>[1]순천!$C1957</f>
        <v>3.6</v>
      </c>
      <c r="H134">
        <f>[1]순천!$C2322</f>
        <v>1.6</v>
      </c>
      <c r="I134" s="1">
        <f>[1]순천!$C2686</f>
        <v>0.8</v>
      </c>
      <c r="K134">
        <f>[1]서산!$C133</f>
        <v>2.2999999999999998</v>
      </c>
      <c r="L134" s="1">
        <f>[1]서산!$C498</f>
        <v>3.9</v>
      </c>
      <c r="M134">
        <f>[1]서산!$C863</f>
        <v>1.8</v>
      </c>
      <c r="N134">
        <f>[1]서산!$C1227</f>
        <v>3.9</v>
      </c>
      <c r="O134">
        <f>[1]서산!$C1592</f>
        <v>3</v>
      </c>
      <c r="P134">
        <f>[1]서산!$C1957</f>
        <v>2.6</v>
      </c>
      <c r="Q134">
        <f>[1]서산!$C2322</f>
        <v>2</v>
      </c>
      <c r="R134" s="1">
        <f>[1]서산!$C2686</f>
        <v>2.2000000000000002</v>
      </c>
      <c r="T134">
        <f>[1]서귀포!$C133</f>
        <v>2.4</v>
      </c>
      <c r="U134" s="1">
        <f>[1]서귀포!$C498</f>
        <v>1.5</v>
      </c>
      <c r="V134">
        <f>[1]서귀포!$C863</f>
        <v>2.2000000000000002</v>
      </c>
      <c r="W134">
        <f>[1]서귀포!$C1227</f>
        <v>2.9</v>
      </c>
      <c r="X134">
        <f>[1]서귀포!$C1592</f>
        <v>2.2000000000000002</v>
      </c>
      <c r="Y134">
        <f>[1]서귀포!$C1957</f>
        <v>4.3</v>
      </c>
      <c r="Z134">
        <f>[1]서귀포!$C2322</f>
        <v>1.4</v>
      </c>
      <c r="AA134" s="1">
        <f>[1]서귀포!$C2686</f>
        <v>1.5</v>
      </c>
      <c r="AC134">
        <f>[1]보성!$C133</f>
        <v>4.5999999999999996</v>
      </c>
      <c r="AD134" s="1">
        <f>[1]보성!$C498</f>
        <v>4.2</v>
      </c>
      <c r="AE134">
        <f>[1]보성!$C863</f>
        <v>1.3</v>
      </c>
      <c r="AF134">
        <f>[1]보성!$C1227</f>
        <v>2.4</v>
      </c>
      <c r="AG134">
        <f>[1]보성!$C1592</f>
        <v>4.7</v>
      </c>
      <c r="AH134">
        <f>[1]보성!$C1957</f>
        <v>4.3</v>
      </c>
      <c r="AI134">
        <f>[1]보성!$C2322</f>
        <v>2.7</v>
      </c>
      <c r="AJ134" s="1">
        <f>[1]보성!$C2686</f>
        <v>1</v>
      </c>
      <c r="AL134">
        <f>[1]진주!$C133</f>
        <v>1.2</v>
      </c>
      <c r="AM134" s="1">
        <f>[1]진주!$C498</f>
        <v>1</v>
      </c>
      <c r="AN134">
        <f>[1]진주!$C863</f>
        <v>0.7</v>
      </c>
      <c r="AO134">
        <f>[1]진주!$C1227</f>
        <v>1.5</v>
      </c>
      <c r="AP134">
        <f>[1]진주!$C1592</f>
        <v>2</v>
      </c>
      <c r="AQ134">
        <f>[1]진주!$C1957</f>
        <v>2.8</v>
      </c>
      <c r="AR134">
        <f>[1]진주!$C2322</f>
        <v>1.2</v>
      </c>
      <c r="AS134" s="1">
        <f>[1]진주!$C2686</f>
        <v>0.8</v>
      </c>
      <c r="AU134">
        <f>[1]전주!$C133</f>
        <v>2.4</v>
      </c>
      <c r="AV134" s="1">
        <f>[1]전주!$C498</f>
        <v>1.9</v>
      </c>
      <c r="AW134">
        <f>[1]전주!$C863</f>
        <v>1.6</v>
      </c>
      <c r="AX134">
        <f>[1]전주!$C1227</f>
        <v>3.4</v>
      </c>
      <c r="AY134">
        <f>[1]전주!$C1592</f>
        <v>2.5</v>
      </c>
      <c r="AZ134">
        <f>[1]전주!$C1957</f>
        <v>3.2</v>
      </c>
      <c r="BA134">
        <f>[1]전주!$C2322</f>
        <v>1.8</v>
      </c>
      <c r="BB134" s="1">
        <f>[1]전주!$C2686</f>
        <v>1.2</v>
      </c>
      <c r="BD134">
        <f>[1]춘천!$C133</f>
        <v>1</v>
      </c>
      <c r="BE134" s="1">
        <f>[1]춘천!$C498</f>
        <v>1.5</v>
      </c>
      <c r="BF134">
        <f>[1]춘천!$C863</f>
        <v>1.3</v>
      </c>
      <c r="BG134">
        <f>[1]춘천!$C1227</f>
        <v>1.6</v>
      </c>
      <c r="BH134">
        <f>[1]춘천!$C1592</f>
        <v>1.3</v>
      </c>
      <c r="BI134">
        <f>[1]춘천!$C1957</f>
        <v>1.8</v>
      </c>
      <c r="BJ134">
        <f>[1]춘천!$C2322</f>
        <v>1.3</v>
      </c>
      <c r="BK134" s="1">
        <f>[1]춘천!$C2686</f>
        <v>1.5</v>
      </c>
      <c r="BM134">
        <f>[1]청주!$C133</f>
        <v>1.6</v>
      </c>
      <c r="BN134" s="1">
        <f>[1]청주!$C498</f>
        <v>1.3</v>
      </c>
      <c r="BO134">
        <f>[1]청주!$C863</f>
        <v>1.6</v>
      </c>
      <c r="BP134">
        <f>[1]청주!$C1227</f>
        <v>1.7</v>
      </c>
      <c r="BQ134">
        <f>[1]청주!$C1592</f>
        <v>2.9</v>
      </c>
      <c r="BR134">
        <f>[1]청주!$C1957</f>
        <v>2.8</v>
      </c>
      <c r="BS134">
        <f>[1]청주!$C2322</f>
        <v>1.5</v>
      </c>
      <c r="BT134" s="1">
        <f>[1]청주!$C2686</f>
        <v>1.6</v>
      </c>
      <c r="BV134">
        <f>[1]철원!$C133</f>
        <v>1.6</v>
      </c>
      <c r="BW134" s="1">
        <f>[1]철원!$C498</f>
        <v>3</v>
      </c>
      <c r="BX134">
        <f>[1]철원!$C863</f>
        <v>1.4</v>
      </c>
      <c r="BY134">
        <f>[1]철원!$C1227</f>
        <v>2.7</v>
      </c>
      <c r="BZ134">
        <f>[1]철원!$C1592</f>
        <v>1.1000000000000001</v>
      </c>
      <c r="CA134">
        <f>[1]철원!$C1957</f>
        <v>1.6</v>
      </c>
      <c r="CB134">
        <f>[1]철원!$C2322</f>
        <v>2.4</v>
      </c>
      <c r="CC134" s="1">
        <f>[1]철원!$C2686</f>
        <v>2</v>
      </c>
      <c r="CE134">
        <f>[1]수원!$C133</f>
        <v>2</v>
      </c>
      <c r="CF134" s="1">
        <f>[1]수원!$C498</f>
        <v>2.4</v>
      </c>
      <c r="CG134">
        <f>[1]수원!$C863</f>
        <v>1.3</v>
      </c>
      <c r="CH134">
        <f>[1]수원!$C1227</f>
        <v>2.5</v>
      </c>
      <c r="CI134">
        <f>[1]수원!$C1592</f>
        <v>3.4</v>
      </c>
      <c r="CJ134">
        <f>[1]수원!$C1957</f>
        <v>4.3</v>
      </c>
      <c r="CK134">
        <f>[1]수원!$C2322</f>
        <v>2.1</v>
      </c>
      <c r="CL134" s="1">
        <f>[1]수원!$C2686</f>
        <v>1.4</v>
      </c>
      <c r="CN134">
        <f>[1]안동!$C133</f>
        <v>1.9</v>
      </c>
      <c r="CO134" s="1">
        <f>[1]안동!$C498</f>
        <v>1.8</v>
      </c>
      <c r="CP134">
        <f>[1]안동!$C863</f>
        <v>1.4</v>
      </c>
      <c r="CQ134">
        <f>[1]안동!$C1227</f>
        <v>2.2999999999999998</v>
      </c>
      <c r="CR134">
        <f>[1]안동!$C1592</f>
        <v>2.7</v>
      </c>
      <c r="CS134">
        <f>[1]안동!$C1957</f>
        <v>3.9</v>
      </c>
      <c r="CT134">
        <f>[1]안동!$C2322</f>
        <v>2.4</v>
      </c>
      <c r="CU134" s="1">
        <f>[1]안동!$C2686</f>
        <v>0.9</v>
      </c>
    </row>
    <row r="135" spans="2:99" x14ac:dyDescent="0.3">
      <c r="B135">
        <f>[1]순천!$C134</f>
        <v>1.2</v>
      </c>
      <c r="C135" s="1">
        <f>[1]순천!$C499</f>
        <v>3.7</v>
      </c>
      <c r="D135">
        <f>[1]순천!$C864</f>
        <v>0.7</v>
      </c>
      <c r="E135">
        <f>[1]순천!$C1228</f>
        <v>1.2</v>
      </c>
      <c r="F135">
        <f>[1]순천!$C1593</f>
        <v>1.5</v>
      </c>
      <c r="G135">
        <f>[1]순천!$C1958</f>
        <v>3.1</v>
      </c>
      <c r="H135">
        <f>[1]순천!$C2323</f>
        <v>1.5</v>
      </c>
      <c r="I135" s="1">
        <f>[1]순천!$C2687</f>
        <v>2</v>
      </c>
      <c r="K135">
        <f>[1]서산!$C134</f>
        <v>1.7</v>
      </c>
      <c r="L135" s="1">
        <f>[1]서산!$C499</f>
        <v>4.5999999999999996</v>
      </c>
      <c r="M135">
        <f>[1]서산!$C864</f>
        <v>2</v>
      </c>
      <c r="N135">
        <f>[1]서산!$C1228</f>
        <v>6</v>
      </c>
      <c r="O135">
        <f>[1]서산!$C1593</f>
        <v>4.3</v>
      </c>
      <c r="P135">
        <f>[1]서산!$C1958</f>
        <v>5.4</v>
      </c>
      <c r="Q135">
        <f>[1]서산!$C2323</f>
        <v>3.3</v>
      </c>
      <c r="R135" s="1">
        <f>[1]서산!$C2687</f>
        <v>1.9</v>
      </c>
      <c r="T135">
        <f>[1]서귀포!$C134</f>
        <v>2</v>
      </c>
      <c r="U135" s="1">
        <f>[1]서귀포!$C499</f>
        <v>3.3</v>
      </c>
      <c r="V135">
        <f>[1]서귀포!$C864</f>
        <v>2</v>
      </c>
      <c r="W135">
        <f>[1]서귀포!$C1228</f>
        <v>2.1</v>
      </c>
      <c r="X135">
        <f>[1]서귀포!$C1593</f>
        <v>1.8</v>
      </c>
      <c r="Y135">
        <f>[1]서귀포!$C1958</f>
        <v>3.2</v>
      </c>
      <c r="Z135">
        <f>[1]서귀포!$C2323</f>
        <v>2.1</v>
      </c>
      <c r="AA135" s="1">
        <f>[1]서귀포!$C2687</f>
        <v>1.8</v>
      </c>
      <c r="AC135">
        <f>[1]보성!$C134</f>
        <v>3.2</v>
      </c>
      <c r="AD135" s="1">
        <f>[1]보성!$C499</f>
        <v>5.5</v>
      </c>
      <c r="AE135">
        <f>[1]보성!$C864</f>
        <v>2.1</v>
      </c>
      <c r="AF135">
        <f>[1]보성!$C1228</f>
        <v>2.4</v>
      </c>
      <c r="AG135">
        <f>[1]보성!$C1593</f>
        <v>2.6</v>
      </c>
      <c r="AH135">
        <f>[1]보성!$C1958</f>
        <v>3.2</v>
      </c>
      <c r="AI135">
        <f>[1]보성!$C2323</f>
        <v>2.9</v>
      </c>
      <c r="AJ135" s="1">
        <f>[1]보성!$C2687</f>
        <v>2</v>
      </c>
      <c r="AL135">
        <f>[1]진주!$C134</f>
        <v>1.2</v>
      </c>
      <c r="AM135" s="1">
        <f>[1]진주!$C499</f>
        <v>3</v>
      </c>
      <c r="AN135">
        <f>[1]진주!$C864</f>
        <v>0.6</v>
      </c>
      <c r="AO135">
        <f>[1]진주!$C1228</f>
        <v>1.4</v>
      </c>
      <c r="AP135">
        <f>[1]진주!$C1593</f>
        <v>1.5</v>
      </c>
      <c r="AQ135">
        <f>[1]진주!$C1958</f>
        <v>3.5</v>
      </c>
      <c r="AR135">
        <f>[1]진주!$C2323</f>
        <v>1.3</v>
      </c>
      <c r="AS135" s="1">
        <f>[1]진주!$C2687</f>
        <v>1.2</v>
      </c>
      <c r="AU135">
        <f>[1]전주!$C134</f>
        <v>1.7</v>
      </c>
      <c r="AV135" s="1">
        <f>[1]전주!$C499</f>
        <v>2.5</v>
      </c>
      <c r="AW135">
        <f>[1]전주!$C864</f>
        <v>1.2</v>
      </c>
      <c r="AX135">
        <f>[1]전주!$C1228</f>
        <v>1.9</v>
      </c>
      <c r="AY135">
        <f>[1]전주!$C1593</f>
        <v>1.4</v>
      </c>
      <c r="AZ135">
        <f>[1]전주!$C1958</f>
        <v>3.2</v>
      </c>
      <c r="BA135">
        <f>[1]전주!$C2323</f>
        <v>1.8</v>
      </c>
      <c r="BB135" s="1">
        <f>[1]전주!$C2687</f>
        <v>2.1</v>
      </c>
      <c r="BD135">
        <f>[1]춘천!$C134</f>
        <v>0.8</v>
      </c>
      <c r="BE135" s="1">
        <f>[1]춘천!$C499</f>
        <v>2.6</v>
      </c>
      <c r="BF135">
        <f>[1]춘천!$C864</f>
        <v>1.1000000000000001</v>
      </c>
      <c r="BG135">
        <f>[1]춘천!$C1228</f>
        <v>1.7</v>
      </c>
      <c r="BH135">
        <f>[1]춘천!$C1593</f>
        <v>2.8</v>
      </c>
      <c r="BI135">
        <f>[1]춘천!$C1958</f>
        <v>3.5</v>
      </c>
      <c r="BJ135">
        <f>[1]춘천!$C2323</f>
        <v>1.8</v>
      </c>
      <c r="BK135" s="1">
        <f>[1]춘천!$C2687</f>
        <v>1.5</v>
      </c>
      <c r="BM135">
        <f>[1]청주!$C134</f>
        <v>1.5</v>
      </c>
      <c r="BN135" s="1">
        <f>[1]청주!$C499</f>
        <v>2.4</v>
      </c>
      <c r="BO135">
        <f>[1]청주!$C864</f>
        <v>1.3</v>
      </c>
      <c r="BP135">
        <f>[1]청주!$C1228</f>
        <v>2.2000000000000002</v>
      </c>
      <c r="BQ135">
        <f>[1]청주!$C1593</f>
        <v>2.6</v>
      </c>
      <c r="BR135">
        <f>[1]청주!$C1958</f>
        <v>2.9</v>
      </c>
      <c r="BS135">
        <f>[1]청주!$C2323</f>
        <v>1.7</v>
      </c>
      <c r="BT135" s="1">
        <f>[1]청주!$C2687</f>
        <v>1.2</v>
      </c>
      <c r="BV135">
        <f>[1]철원!$C134</f>
        <v>1.5</v>
      </c>
      <c r="BW135" s="1">
        <f>[1]철원!$C499</f>
        <v>4.0999999999999996</v>
      </c>
      <c r="BX135">
        <f>[1]철원!$C864</f>
        <v>0.8</v>
      </c>
      <c r="BY135">
        <f>[1]철원!$C1228</f>
        <v>3.3</v>
      </c>
      <c r="BZ135">
        <f>[1]철원!$C1593</f>
        <v>3.9</v>
      </c>
      <c r="CA135">
        <f>[1]철원!$C1958</f>
        <v>4.7</v>
      </c>
      <c r="CB135">
        <f>[1]철원!$C2323</f>
        <v>2.1</v>
      </c>
      <c r="CC135" s="1">
        <f>[1]철원!$C2687</f>
        <v>1.6</v>
      </c>
      <c r="CE135">
        <f>[1]수원!$C134</f>
        <v>1.4</v>
      </c>
      <c r="CF135" s="1">
        <f>[1]수원!$C499</f>
        <v>2.6</v>
      </c>
      <c r="CG135">
        <f>[1]수원!$C864</f>
        <v>1.1000000000000001</v>
      </c>
      <c r="CH135">
        <f>[1]수원!$C1228</f>
        <v>1.5</v>
      </c>
      <c r="CI135">
        <f>[1]수원!$C1593</f>
        <v>2.2999999999999998</v>
      </c>
      <c r="CJ135">
        <f>[1]수원!$C1958</f>
        <v>3.3</v>
      </c>
      <c r="CK135">
        <f>[1]수원!$C2323</f>
        <v>2.2999999999999998</v>
      </c>
      <c r="CL135" s="1">
        <f>[1]수원!$C2687</f>
        <v>2.6</v>
      </c>
      <c r="CN135">
        <f>[1]안동!$C134</f>
        <v>1.9</v>
      </c>
      <c r="CO135" s="1">
        <f>[1]안동!$C499</f>
        <v>3.9</v>
      </c>
      <c r="CP135">
        <f>[1]안동!$C864</f>
        <v>0.9</v>
      </c>
      <c r="CQ135">
        <f>[1]안동!$C1228</f>
        <v>1.7</v>
      </c>
      <c r="CR135">
        <f>[1]안동!$C1593</f>
        <v>2.2000000000000002</v>
      </c>
      <c r="CS135">
        <f>[1]안동!$C1958</f>
        <v>3.8</v>
      </c>
      <c r="CT135">
        <f>[1]안동!$C2323</f>
        <v>2.2999999999999998</v>
      </c>
      <c r="CU135" s="1">
        <f>[1]안동!$C2687</f>
        <v>2</v>
      </c>
    </row>
    <row r="136" spans="2:99" x14ac:dyDescent="0.3">
      <c r="B136">
        <f>[1]순천!$C135</f>
        <v>1.6</v>
      </c>
      <c r="C136" s="1">
        <f>[1]순천!$C500</f>
        <v>2.1</v>
      </c>
      <c r="D136">
        <f>[1]순천!$C865</f>
        <v>2.6</v>
      </c>
      <c r="E136">
        <f>[1]순천!$C1229</f>
        <v>1.4</v>
      </c>
      <c r="F136">
        <f>[1]순천!$C1594</f>
        <v>0.9</v>
      </c>
      <c r="G136">
        <f>[1]순천!$C1959</f>
        <v>1.3</v>
      </c>
      <c r="H136">
        <f>[1]순천!$C2324</f>
        <v>1.4</v>
      </c>
      <c r="I136" s="1">
        <f>[1]순천!$C2688</f>
        <v>3.2</v>
      </c>
      <c r="K136">
        <f>[1]서산!$C135</f>
        <v>2.1</v>
      </c>
      <c r="L136" s="1">
        <f>[1]서산!$C500</f>
        <v>4.2</v>
      </c>
      <c r="M136">
        <f>[1]서산!$C865</f>
        <v>1.6</v>
      </c>
      <c r="N136">
        <f>[1]서산!$C1229</f>
        <v>4</v>
      </c>
      <c r="O136">
        <f>[1]서산!$C1594</f>
        <v>3.7</v>
      </c>
      <c r="P136">
        <f>[1]서산!$C1959</f>
        <v>5.2</v>
      </c>
      <c r="Q136">
        <f>[1]서산!$C2324</f>
        <v>2.6</v>
      </c>
      <c r="R136" s="1">
        <f>[1]서산!$C2688</f>
        <v>3.3</v>
      </c>
      <c r="T136">
        <f>[1]서귀포!$C135</f>
        <v>3.9</v>
      </c>
      <c r="U136" s="1">
        <f>[1]서귀포!$C500</f>
        <v>2.6</v>
      </c>
      <c r="V136">
        <f>[1]서귀포!$C865</f>
        <v>1.9</v>
      </c>
      <c r="W136">
        <f>[1]서귀포!$C1229</f>
        <v>1.5</v>
      </c>
      <c r="X136">
        <f>[1]서귀포!$C1594</f>
        <v>2.8</v>
      </c>
      <c r="Y136">
        <f>[1]서귀포!$C1959</f>
        <v>2.5</v>
      </c>
      <c r="Z136">
        <f>[1]서귀포!$C2324</f>
        <v>1.3</v>
      </c>
      <c r="AA136" s="1">
        <f>[1]서귀포!$C2688</f>
        <v>1.1000000000000001</v>
      </c>
      <c r="AC136">
        <f>[1]보성!$C135</f>
        <v>2.7</v>
      </c>
      <c r="AD136" s="1">
        <f>[1]보성!$C500</f>
        <v>4.5999999999999996</v>
      </c>
      <c r="AE136">
        <f>[1]보성!$C865</f>
        <v>3.5</v>
      </c>
      <c r="AF136">
        <f>[1]보성!$C1229</f>
        <v>2.2000000000000002</v>
      </c>
      <c r="AG136">
        <f>[1]보성!$C1594</f>
        <v>2</v>
      </c>
      <c r="AH136">
        <f>[1]보성!$C1959</f>
        <v>1.6</v>
      </c>
      <c r="AI136">
        <f>[1]보성!$C2324</f>
        <v>2.4</v>
      </c>
      <c r="AJ136" s="1">
        <f>[1]보성!$C2688</f>
        <v>2.5</v>
      </c>
      <c r="AL136">
        <f>[1]진주!$C135</f>
        <v>1.5</v>
      </c>
      <c r="AM136" s="1">
        <f>[1]진주!$C500</f>
        <v>1.7</v>
      </c>
      <c r="AN136">
        <f>[1]진주!$C865</f>
        <v>1</v>
      </c>
      <c r="AO136">
        <f>[1]진주!$C1229</f>
        <v>1.4</v>
      </c>
      <c r="AP136">
        <f>[1]진주!$C1594</f>
        <v>0.7</v>
      </c>
      <c r="AQ136">
        <f>[1]진주!$C1959</f>
        <v>1.8</v>
      </c>
      <c r="AR136">
        <f>[1]진주!$C2324</f>
        <v>1.1000000000000001</v>
      </c>
      <c r="AS136" s="1">
        <f>[1]진주!$C2688</f>
        <v>1.4</v>
      </c>
      <c r="AU136">
        <f>[1]전주!$C135</f>
        <v>2</v>
      </c>
      <c r="AV136" s="1">
        <f>[1]전주!$C500</f>
        <v>2.2999999999999998</v>
      </c>
      <c r="AW136">
        <f>[1]전주!$C865</f>
        <v>2.1</v>
      </c>
      <c r="AX136">
        <f>[1]전주!$C1229</f>
        <v>1.9</v>
      </c>
      <c r="AY136">
        <f>[1]전주!$C1594</f>
        <v>1.4</v>
      </c>
      <c r="AZ136">
        <f>[1]전주!$C1959</f>
        <v>2.4</v>
      </c>
      <c r="BA136">
        <f>[1]전주!$C2324</f>
        <v>3.3</v>
      </c>
      <c r="BB136" s="1">
        <f>[1]전주!$C2688</f>
        <v>2.8</v>
      </c>
      <c r="BD136">
        <f>[1]춘천!$C135</f>
        <v>1.2</v>
      </c>
      <c r="BE136" s="1">
        <f>[1]춘천!$C500</f>
        <v>2.1</v>
      </c>
      <c r="BF136">
        <f>[1]춘천!$C865</f>
        <v>0.6</v>
      </c>
      <c r="BG136">
        <f>[1]춘천!$C1229</f>
        <v>1.5</v>
      </c>
      <c r="BH136">
        <f>[1]춘천!$C1594</f>
        <v>2.2000000000000002</v>
      </c>
      <c r="BI136">
        <f>[1]춘천!$C1959</f>
        <v>3.3</v>
      </c>
      <c r="BJ136">
        <f>[1]춘천!$C2324</f>
        <v>1.7</v>
      </c>
      <c r="BK136" s="1">
        <f>[1]춘천!$C2688</f>
        <v>1</v>
      </c>
      <c r="BM136">
        <f>[1]청주!$C135</f>
        <v>1.3</v>
      </c>
      <c r="BN136" s="1">
        <f>[1]청주!$C500</f>
        <v>2</v>
      </c>
      <c r="BO136">
        <f>[1]청주!$C865</f>
        <v>0.9</v>
      </c>
      <c r="BP136">
        <f>[1]청주!$C1229</f>
        <v>1.5</v>
      </c>
      <c r="BQ136">
        <f>[1]청주!$C1594</f>
        <v>1.8</v>
      </c>
      <c r="BR136">
        <f>[1]청주!$C1959</f>
        <v>2.7</v>
      </c>
      <c r="BS136">
        <f>[1]청주!$C2324</f>
        <v>2.1</v>
      </c>
      <c r="BT136" s="1">
        <f>[1]청주!$C2688</f>
        <v>1.6</v>
      </c>
      <c r="BV136">
        <f>[1]철원!$C135</f>
        <v>1.5</v>
      </c>
      <c r="BW136" s="1">
        <f>[1]철원!$C500</f>
        <v>3.3</v>
      </c>
      <c r="BX136">
        <f>[1]철원!$C865</f>
        <v>2.1</v>
      </c>
      <c r="BY136">
        <f>[1]철원!$C1229</f>
        <v>2.1</v>
      </c>
      <c r="BZ136">
        <f>[1]철원!$C1594</f>
        <v>2.9</v>
      </c>
      <c r="CA136">
        <f>[1]철원!$C1959</f>
        <v>4.5</v>
      </c>
      <c r="CB136">
        <f>[1]철원!$C2324</f>
        <v>1.5</v>
      </c>
      <c r="CC136" s="1">
        <f>[1]철원!$C2688</f>
        <v>1.9</v>
      </c>
      <c r="CE136">
        <f>[1]수원!$C135</f>
        <v>1.6</v>
      </c>
      <c r="CF136" s="1">
        <f>[1]수원!$C500</f>
        <v>1.9</v>
      </c>
      <c r="CG136">
        <f>[1]수원!$C865</f>
        <v>2.2000000000000002</v>
      </c>
      <c r="CH136">
        <f>[1]수원!$C1229</f>
        <v>1.4</v>
      </c>
      <c r="CI136">
        <f>[1]수원!$C1594</f>
        <v>2</v>
      </c>
      <c r="CJ136">
        <f>[1]수원!$C1959</f>
        <v>2.2000000000000002</v>
      </c>
      <c r="CK136">
        <f>[1]수원!$C2324</f>
        <v>2.5</v>
      </c>
      <c r="CL136" s="1">
        <f>[1]수원!$C2688</f>
        <v>3.1</v>
      </c>
      <c r="CN136">
        <f>[1]안동!$C135</f>
        <v>1.8</v>
      </c>
      <c r="CO136" s="1">
        <f>[1]안동!$C500</f>
        <v>3.3</v>
      </c>
      <c r="CP136">
        <f>[1]안동!$C865</f>
        <v>1.9</v>
      </c>
      <c r="CQ136">
        <f>[1]안동!$C1229</f>
        <v>1.4</v>
      </c>
      <c r="CR136">
        <f>[1]안동!$C1594</f>
        <v>1.3</v>
      </c>
      <c r="CS136">
        <f>[1]안동!$C1959</f>
        <v>1.5</v>
      </c>
      <c r="CT136">
        <f>[1]안동!$C2324</f>
        <v>2.2000000000000002</v>
      </c>
      <c r="CU136" s="1">
        <f>[1]안동!$C2688</f>
        <v>3.2</v>
      </c>
    </row>
    <row r="137" spans="2:99" x14ac:dyDescent="0.3">
      <c r="B137">
        <f>[1]순천!$C136</f>
        <v>1</v>
      </c>
      <c r="C137" s="1">
        <f>[1]순천!$C501</f>
        <v>1.5</v>
      </c>
      <c r="D137">
        <f>[1]순천!$C866</f>
        <v>1.7</v>
      </c>
      <c r="E137">
        <f>[1]순천!$C1230</f>
        <v>1.4</v>
      </c>
      <c r="F137">
        <f>[1]순천!$C1595</f>
        <v>3.6</v>
      </c>
      <c r="G137">
        <f>[1]순천!$C1960</f>
        <v>1.7</v>
      </c>
      <c r="H137">
        <f>[1]순천!$C2325</f>
        <v>3.1</v>
      </c>
      <c r="I137" s="1">
        <f>[1]순천!$C2689</f>
        <v>2.5</v>
      </c>
      <c r="K137">
        <f>[1]서산!$C136</f>
        <v>1.7</v>
      </c>
      <c r="L137" s="1">
        <f>[1]서산!$C501</f>
        <v>5.9</v>
      </c>
      <c r="M137">
        <f>[1]서산!$C866</f>
        <v>3</v>
      </c>
      <c r="N137">
        <f>[1]서산!$C1230</f>
        <v>2.6</v>
      </c>
      <c r="O137">
        <f>[1]서산!$C1595</f>
        <v>2.7</v>
      </c>
      <c r="P137">
        <f>[1]서산!$C1960</f>
        <v>4.2</v>
      </c>
      <c r="Q137">
        <f>[1]서산!$C2325</f>
        <v>2</v>
      </c>
      <c r="R137" s="1">
        <f>[1]서산!$C2689</f>
        <v>3.1</v>
      </c>
      <c r="T137">
        <f>[1]서귀포!$C136</f>
        <v>3.1</v>
      </c>
      <c r="U137" s="1">
        <f>[1]서귀포!$C501</f>
        <v>2.5</v>
      </c>
      <c r="V137">
        <f>[1]서귀포!$C866</f>
        <v>2.9</v>
      </c>
      <c r="W137">
        <f>[1]서귀포!$C1230</f>
        <v>1.7</v>
      </c>
      <c r="X137">
        <f>[1]서귀포!$C1595</f>
        <v>1.5</v>
      </c>
      <c r="Y137">
        <f>[1]서귀포!$C1960</f>
        <v>1.1000000000000001</v>
      </c>
      <c r="Z137">
        <f>[1]서귀포!$C2325</f>
        <v>1.7</v>
      </c>
      <c r="AA137" s="1">
        <f>[1]서귀포!$C2689</f>
        <v>1.2</v>
      </c>
      <c r="AC137">
        <f>[1]보성!$C136</f>
        <v>2.2000000000000002</v>
      </c>
      <c r="AD137" s="1">
        <f>[1]보성!$C501</f>
        <v>2.2999999999999998</v>
      </c>
      <c r="AE137">
        <f>[1]보성!$C866</f>
        <v>2.2999999999999998</v>
      </c>
      <c r="AF137">
        <f>[1]보성!$C1230</f>
        <v>2</v>
      </c>
      <c r="AG137">
        <f>[1]보성!$C1595</f>
        <v>4.5</v>
      </c>
      <c r="AH137">
        <f>[1]보성!$C1960</f>
        <v>1.8</v>
      </c>
      <c r="AI137">
        <f>[1]보성!$C2325</f>
        <v>5</v>
      </c>
      <c r="AJ137" s="1">
        <f>[1]보성!$C2689</f>
        <v>1.9</v>
      </c>
      <c r="AL137">
        <f>[1]진주!$C136</f>
        <v>1.1000000000000001</v>
      </c>
      <c r="AM137" s="1">
        <f>[1]진주!$C501</f>
        <v>1.4</v>
      </c>
      <c r="AN137">
        <f>[1]진주!$C866</f>
        <v>1.5</v>
      </c>
      <c r="AO137">
        <f>[1]진주!$C1230</f>
        <v>1.3</v>
      </c>
      <c r="AP137">
        <f>[1]진주!$C1595</f>
        <v>1.6</v>
      </c>
      <c r="AQ137">
        <f>[1]진주!$C1960</f>
        <v>1.4</v>
      </c>
      <c r="AR137">
        <f>[1]진주!$C2325</f>
        <v>1.8</v>
      </c>
      <c r="AS137" s="1">
        <f>[1]진주!$C2689</f>
        <v>1.1000000000000001</v>
      </c>
      <c r="AU137">
        <f>[1]전주!$C136</f>
        <v>1.4</v>
      </c>
      <c r="AV137" s="1">
        <f>[1]전주!$C501</f>
        <v>2.7</v>
      </c>
      <c r="AW137">
        <f>[1]전주!$C866</f>
        <v>1.8</v>
      </c>
      <c r="AX137">
        <f>[1]전주!$C1230</f>
        <v>1.8</v>
      </c>
      <c r="AY137">
        <f>[1]전주!$C1595</f>
        <v>1.8</v>
      </c>
      <c r="AZ137">
        <f>[1]전주!$C1960</f>
        <v>1.2</v>
      </c>
      <c r="BA137">
        <f>[1]전주!$C2325</f>
        <v>2.4</v>
      </c>
      <c r="BB137" s="1">
        <f>[1]전주!$C2689</f>
        <v>2.6</v>
      </c>
      <c r="BD137">
        <f>[1]춘천!$C136</f>
        <v>1.3</v>
      </c>
      <c r="BE137" s="1">
        <f>[1]춘천!$C501</f>
        <v>1.8</v>
      </c>
      <c r="BF137">
        <f>[1]춘천!$C866</f>
        <v>1.8</v>
      </c>
      <c r="BG137">
        <f>[1]춘천!$C1230</f>
        <v>0.9</v>
      </c>
      <c r="BH137">
        <f>[1]춘천!$C1595</f>
        <v>1.8</v>
      </c>
      <c r="BI137">
        <f>[1]춘천!$C1960</f>
        <v>1.4</v>
      </c>
      <c r="BJ137">
        <f>[1]춘천!$C2325</f>
        <v>1.6</v>
      </c>
      <c r="BK137" s="1">
        <f>[1]춘천!$C2689</f>
        <v>2.1</v>
      </c>
      <c r="BM137">
        <f>[1]청주!$C136</f>
        <v>1.5</v>
      </c>
      <c r="BN137" s="1">
        <f>[1]청주!$C501</f>
        <v>2.2000000000000002</v>
      </c>
      <c r="BO137">
        <f>[1]청주!$C866</f>
        <v>1.5</v>
      </c>
      <c r="BP137">
        <f>[1]청주!$C1230</f>
        <v>1.5</v>
      </c>
      <c r="BQ137">
        <f>[1]청주!$C1595</f>
        <v>1.4</v>
      </c>
      <c r="BR137">
        <f>[1]청주!$C1960</f>
        <v>1.8</v>
      </c>
      <c r="BS137">
        <f>[1]청주!$C2325</f>
        <v>2.2999999999999998</v>
      </c>
      <c r="BT137" s="1">
        <f>[1]청주!$C2689</f>
        <v>1.9</v>
      </c>
      <c r="BV137">
        <f>[1]철원!$C136</f>
        <v>2.4</v>
      </c>
      <c r="BW137" s="1">
        <f>[1]철원!$C501</f>
        <v>3.8</v>
      </c>
      <c r="BX137">
        <f>[1]철원!$C866</f>
        <v>2.2999999999999998</v>
      </c>
      <c r="BY137">
        <f>[1]철원!$C1230</f>
        <v>1.3</v>
      </c>
      <c r="BZ137">
        <f>[1]철원!$C1595</f>
        <v>2.5</v>
      </c>
      <c r="CA137">
        <f>[1]철원!$C1960</f>
        <v>1.9</v>
      </c>
      <c r="CB137">
        <f>[1]철원!$C2325</f>
        <v>2.2000000000000002</v>
      </c>
      <c r="CC137" s="1">
        <f>[1]철원!$C2689</f>
        <v>2.4</v>
      </c>
      <c r="CE137">
        <f>[1]수원!$C136</f>
        <v>1.4</v>
      </c>
      <c r="CF137" s="1">
        <f>[1]수원!$C501</f>
        <v>2.8</v>
      </c>
      <c r="CG137">
        <f>[1]수원!$C866</f>
        <v>1.7</v>
      </c>
      <c r="CH137">
        <f>[1]수원!$C1230</f>
        <v>1.9</v>
      </c>
      <c r="CI137">
        <f>[1]수원!$C1595</f>
        <v>2.8</v>
      </c>
      <c r="CJ137">
        <f>[1]수원!$C1960</f>
        <v>1.6</v>
      </c>
      <c r="CK137">
        <f>[1]수원!$C2325</f>
        <v>2.5</v>
      </c>
      <c r="CL137" s="1">
        <f>[1]수원!$C2689</f>
        <v>2.5</v>
      </c>
      <c r="CN137">
        <f>[1]안동!$C136</f>
        <v>1.4</v>
      </c>
      <c r="CO137" s="1">
        <f>[1]안동!$C501</f>
        <v>2.1</v>
      </c>
      <c r="CP137">
        <f>[1]안동!$C866</f>
        <v>1.5</v>
      </c>
      <c r="CQ137">
        <f>[1]안동!$C1230</f>
        <v>2.5</v>
      </c>
      <c r="CR137">
        <f>[1]안동!$C1595</f>
        <v>2.6</v>
      </c>
      <c r="CS137">
        <f>[1]안동!$C1960</f>
        <v>1.6</v>
      </c>
      <c r="CT137">
        <f>[1]안동!$C2325</f>
        <v>3.2</v>
      </c>
      <c r="CU137" s="1">
        <f>[1]안동!$C2689</f>
        <v>2.5</v>
      </c>
    </row>
    <row r="138" spans="2:99" x14ac:dyDescent="0.3">
      <c r="B138">
        <f>[1]순천!$C137</f>
        <v>1.4</v>
      </c>
      <c r="C138" s="1">
        <f>[1]순천!$C502</f>
        <v>1.8</v>
      </c>
      <c r="D138">
        <f>[1]순천!$C867</f>
        <v>3.1</v>
      </c>
      <c r="E138">
        <f>[1]순천!$C1231</f>
        <v>2.2999999999999998</v>
      </c>
      <c r="F138">
        <f>[1]순천!$C1596</f>
        <v>2.1</v>
      </c>
      <c r="G138">
        <f>[1]순천!$C1961</f>
        <v>2.5</v>
      </c>
      <c r="H138">
        <f>[1]순천!$C2326</f>
        <v>1.7</v>
      </c>
      <c r="I138" s="1">
        <f>[1]순천!$C2690</f>
        <v>2.6</v>
      </c>
      <c r="K138">
        <f>[1]서산!$C137</f>
        <v>1.9</v>
      </c>
      <c r="L138" s="1">
        <f>[1]서산!$C502</f>
        <v>2</v>
      </c>
      <c r="M138">
        <f>[1]서산!$C867</f>
        <v>3.7</v>
      </c>
      <c r="N138">
        <f>[1]서산!$C1231</f>
        <v>2</v>
      </c>
      <c r="O138">
        <f>[1]서산!$C1596</f>
        <v>2.9</v>
      </c>
      <c r="P138">
        <f>[1]서산!$C1961</f>
        <v>1.6</v>
      </c>
      <c r="Q138">
        <f>[1]서산!$C2326</f>
        <v>3.6</v>
      </c>
      <c r="R138" s="1">
        <f>[1]서산!$C2690</f>
        <v>3.4</v>
      </c>
      <c r="T138">
        <f>[1]서귀포!$C137</f>
        <v>2.1</v>
      </c>
      <c r="U138" s="1">
        <f>[1]서귀포!$C502</f>
        <v>2.9</v>
      </c>
      <c r="V138">
        <f>[1]서귀포!$C867</f>
        <v>3.1</v>
      </c>
      <c r="W138">
        <f>[1]서귀포!$C1231</f>
        <v>4.9000000000000004</v>
      </c>
      <c r="X138">
        <f>[1]서귀포!$C1596</f>
        <v>1.7</v>
      </c>
      <c r="Y138">
        <f>[1]서귀포!$C1961</f>
        <v>1.6</v>
      </c>
      <c r="Z138">
        <f>[1]서귀포!$C2326</f>
        <v>1</v>
      </c>
      <c r="AA138" s="1">
        <f>[1]서귀포!$C2690</f>
        <v>1.1000000000000001</v>
      </c>
      <c r="AC138">
        <f>[1]보성!$C137</f>
        <v>2.5</v>
      </c>
      <c r="AD138" s="1">
        <f>[1]보성!$C502</f>
        <v>3.2</v>
      </c>
      <c r="AE138">
        <f>[1]보성!$C867</f>
        <v>4.5</v>
      </c>
      <c r="AF138">
        <f>[1]보성!$C1231</f>
        <v>3.1</v>
      </c>
      <c r="AG138">
        <f>[1]보성!$C1596</f>
        <v>3.1</v>
      </c>
      <c r="AH138">
        <f>[1]보성!$C1961</f>
        <v>3.3</v>
      </c>
      <c r="AI138">
        <f>[1]보성!$C2326</f>
        <v>2.4</v>
      </c>
      <c r="AJ138" s="1">
        <f>[1]보성!$C2690</f>
        <v>2</v>
      </c>
      <c r="AL138">
        <f>[1]진주!$C137</f>
        <v>1.2</v>
      </c>
      <c r="AM138" s="1">
        <f>[1]진주!$C502</f>
        <v>1.5</v>
      </c>
      <c r="AN138">
        <f>[1]진주!$C867</f>
        <v>2.5</v>
      </c>
      <c r="AO138">
        <f>[1]진주!$C1231</f>
        <v>2.7</v>
      </c>
      <c r="AP138">
        <f>[1]진주!$C1596</f>
        <v>1.3</v>
      </c>
      <c r="AQ138">
        <f>[1]진주!$C1961</f>
        <v>1.2</v>
      </c>
      <c r="AR138">
        <f>[1]진주!$C2326</f>
        <v>1</v>
      </c>
      <c r="AS138" s="1">
        <f>[1]진주!$C2690</f>
        <v>1</v>
      </c>
      <c r="AU138">
        <f>[1]전주!$C137</f>
        <v>1.6</v>
      </c>
      <c r="AV138" s="1">
        <f>[1]전주!$C502</f>
        <v>1.7</v>
      </c>
      <c r="AW138">
        <f>[1]전주!$C867</f>
        <v>3</v>
      </c>
      <c r="AX138">
        <f>[1]전주!$C1231</f>
        <v>2.5</v>
      </c>
      <c r="AY138">
        <f>[1]전주!$C1596</f>
        <v>1.3</v>
      </c>
      <c r="AZ138">
        <f>[1]전주!$C1961</f>
        <v>1.8</v>
      </c>
      <c r="BA138">
        <f>[1]전주!$C2326</f>
        <v>1.8</v>
      </c>
      <c r="BB138" s="1">
        <f>[1]전주!$C2690</f>
        <v>1.4</v>
      </c>
      <c r="BD138">
        <f>[1]춘천!$C137</f>
        <v>0.8</v>
      </c>
      <c r="BE138" s="1">
        <f>[1]춘천!$C502</f>
        <v>1.6</v>
      </c>
      <c r="BF138">
        <f>[1]춘천!$C867</f>
        <v>1.7</v>
      </c>
      <c r="BG138">
        <f>[1]춘천!$C1231</f>
        <v>2.2000000000000002</v>
      </c>
      <c r="BH138">
        <f>[1]춘천!$C1596</f>
        <v>2.6</v>
      </c>
      <c r="BI138">
        <f>[1]춘천!$C1961</f>
        <v>1.7</v>
      </c>
      <c r="BJ138">
        <f>[1]춘천!$C2326</f>
        <v>1.8</v>
      </c>
      <c r="BK138" s="1">
        <f>[1]춘천!$C2690</f>
        <v>3.2</v>
      </c>
      <c r="BM138">
        <f>[1]청주!$C137</f>
        <v>1.1000000000000001</v>
      </c>
      <c r="BN138" s="1">
        <f>[1]청주!$C502</f>
        <v>1.8</v>
      </c>
      <c r="BO138">
        <f>[1]청주!$C867</f>
        <v>1.6</v>
      </c>
      <c r="BP138">
        <f>[1]청주!$C1231</f>
        <v>1.6</v>
      </c>
      <c r="BQ138">
        <f>[1]청주!$C1596</f>
        <v>2</v>
      </c>
      <c r="BR138">
        <f>[1]청주!$C1961</f>
        <v>1.3</v>
      </c>
      <c r="BS138">
        <f>[1]청주!$C2326</f>
        <v>2.5</v>
      </c>
      <c r="BT138" s="1">
        <f>[1]청주!$C2690</f>
        <v>2.6</v>
      </c>
      <c r="BV138">
        <f>[1]철원!$C137</f>
        <v>1.6</v>
      </c>
      <c r="BW138" s="1">
        <f>[1]철원!$C502</f>
        <v>1.9</v>
      </c>
      <c r="BX138">
        <f>[1]철원!$C867</f>
        <v>1.4</v>
      </c>
      <c r="BY138">
        <f>[1]철원!$C1231</f>
        <v>3.2</v>
      </c>
      <c r="BZ138">
        <f>[1]철원!$C1596</f>
        <v>3.4</v>
      </c>
      <c r="CA138">
        <f>[1]철원!$C1961</f>
        <v>1.4</v>
      </c>
      <c r="CB138">
        <f>[1]철원!$C2326</f>
        <v>3.2</v>
      </c>
      <c r="CC138" s="1">
        <f>[1]철원!$C2690</f>
        <v>3.5</v>
      </c>
      <c r="CE138">
        <f>[1]수원!$C137</f>
        <v>1.5</v>
      </c>
      <c r="CF138" s="1">
        <f>[1]수원!$C502</f>
        <v>1.8</v>
      </c>
      <c r="CG138">
        <f>[1]수원!$C867</f>
        <v>1.6</v>
      </c>
      <c r="CH138">
        <f>[1]수원!$C1231</f>
        <v>2.9</v>
      </c>
      <c r="CI138">
        <f>[1]수원!$C1596</f>
        <v>1.8</v>
      </c>
      <c r="CJ138">
        <f>[1]수원!$C1961</f>
        <v>1.8</v>
      </c>
      <c r="CK138">
        <f>[1]수원!$C2326</f>
        <v>1.3</v>
      </c>
      <c r="CL138" s="1">
        <f>[1]수원!$C2690</f>
        <v>1.9</v>
      </c>
      <c r="CN138">
        <f>[1]안동!$C137</f>
        <v>1.1000000000000001</v>
      </c>
      <c r="CO138" s="1">
        <f>[1]안동!$C502</f>
        <v>2.4</v>
      </c>
      <c r="CP138">
        <f>[1]안동!$C867</f>
        <v>1.8</v>
      </c>
      <c r="CQ138">
        <f>[1]안동!$C1231</f>
        <v>3.1</v>
      </c>
      <c r="CR138">
        <f>[1]안동!$C1596</f>
        <v>2.2000000000000002</v>
      </c>
      <c r="CS138">
        <f>[1]안동!$C1961</f>
        <v>1.8</v>
      </c>
      <c r="CT138">
        <f>[1]안동!$C2326</f>
        <v>1.1000000000000001</v>
      </c>
      <c r="CU138" s="1">
        <f>[1]안동!$C2690</f>
        <v>1.5</v>
      </c>
    </row>
    <row r="139" spans="2:99" x14ac:dyDescent="0.3">
      <c r="B139">
        <f>[1]순천!$C138</f>
        <v>1.9</v>
      </c>
      <c r="C139" s="1">
        <f>[1]순천!$C503</f>
        <v>1.7</v>
      </c>
      <c r="D139">
        <f>[1]순천!$C868</f>
        <v>2</v>
      </c>
      <c r="E139">
        <f>[1]순천!$C1232</f>
        <v>2.1</v>
      </c>
      <c r="F139">
        <f>[1]순천!$C1597</f>
        <v>1.6</v>
      </c>
      <c r="G139">
        <f>[1]순천!$C1962</f>
        <v>1.1000000000000001</v>
      </c>
      <c r="H139">
        <f>[1]순천!$C2327</f>
        <v>1</v>
      </c>
      <c r="I139" s="1">
        <f>[1]순천!$C2691</f>
        <v>1.3</v>
      </c>
      <c r="K139">
        <f>[1]서산!$C138</f>
        <v>2.4</v>
      </c>
      <c r="L139" s="1">
        <f>[1]서산!$C503</f>
        <v>2.1</v>
      </c>
      <c r="M139">
        <f>[1]서산!$C868</f>
        <v>3.6</v>
      </c>
      <c r="N139">
        <f>[1]서산!$C1232</f>
        <v>2.5</v>
      </c>
      <c r="O139">
        <f>[1]서산!$C1597</f>
        <v>1.9</v>
      </c>
      <c r="P139">
        <f>[1]서산!$C1962</f>
        <v>2.1</v>
      </c>
      <c r="Q139">
        <f>[1]서산!$C2327</f>
        <v>3.1</v>
      </c>
      <c r="R139" s="1">
        <f>[1]서산!$C2691</f>
        <v>2.8</v>
      </c>
      <c r="T139">
        <f>[1]서귀포!$C138</f>
        <v>2.2000000000000002</v>
      </c>
      <c r="U139" s="1">
        <f>[1]서귀포!$C503</f>
        <v>2.6</v>
      </c>
      <c r="V139">
        <f>[1]서귀포!$C868</f>
        <v>2.1</v>
      </c>
      <c r="W139">
        <f>[1]서귀포!$C1232</f>
        <v>4.9000000000000004</v>
      </c>
      <c r="X139">
        <f>[1]서귀포!$C1597</f>
        <v>1.4</v>
      </c>
      <c r="Y139">
        <f>[1]서귀포!$C1962</f>
        <v>1</v>
      </c>
      <c r="Z139">
        <f>[1]서귀포!$C2327</f>
        <v>1.1000000000000001</v>
      </c>
      <c r="AA139" s="1">
        <f>[1]서귀포!$C2691</f>
        <v>1.2</v>
      </c>
      <c r="AC139">
        <f>[1]보성!$C138</f>
        <v>2.8</v>
      </c>
      <c r="AD139" s="1">
        <f>[1]보성!$C503</f>
        <v>3.8</v>
      </c>
      <c r="AE139">
        <f>[1]보성!$C868</f>
        <v>3</v>
      </c>
      <c r="AF139">
        <f>[1]보성!$C1232</f>
        <v>4.0999999999999996</v>
      </c>
      <c r="AG139">
        <f>[1]보성!$C1597</f>
        <v>2.9</v>
      </c>
      <c r="AH139">
        <f>[1]보성!$C1962</f>
        <v>1.7</v>
      </c>
      <c r="AI139">
        <f>[1]보성!$C2327</f>
        <v>1.8</v>
      </c>
      <c r="AJ139" s="1">
        <f>[1]보성!$C2691</f>
        <v>1.4</v>
      </c>
      <c r="AL139">
        <f>[1]진주!$C138</f>
        <v>1.2</v>
      </c>
      <c r="AM139" s="1">
        <f>[1]진주!$C503</f>
        <v>1.1000000000000001</v>
      </c>
      <c r="AN139">
        <f>[1]진주!$C868</f>
        <v>1.1000000000000001</v>
      </c>
      <c r="AO139">
        <f>[1]진주!$C1232</f>
        <v>1.7</v>
      </c>
      <c r="AP139">
        <f>[1]진주!$C1597</f>
        <v>1.2</v>
      </c>
      <c r="AQ139">
        <f>[1]진주!$C1962</f>
        <v>1.1000000000000001</v>
      </c>
      <c r="AR139">
        <f>[1]진주!$C2327</f>
        <v>1</v>
      </c>
      <c r="AS139" s="1">
        <f>[1]진주!$C2691</f>
        <v>0.9</v>
      </c>
      <c r="AU139">
        <f>[1]전주!$C138</f>
        <v>2.7</v>
      </c>
      <c r="AV139" s="1">
        <f>[1]전주!$C503</f>
        <v>1.6</v>
      </c>
      <c r="AW139">
        <f>[1]전주!$C868</f>
        <v>1.7</v>
      </c>
      <c r="AX139">
        <f>[1]전주!$C1232</f>
        <v>2.1</v>
      </c>
      <c r="AY139">
        <f>[1]전주!$C1597</f>
        <v>1.4</v>
      </c>
      <c r="AZ139">
        <f>[1]전주!$C1962</f>
        <v>1.2</v>
      </c>
      <c r="BA139">
        <f>[1]전주!$C2327</f>
        <v>1.6</v>
      </c>
      <c r="BB139" s="1">
        <f>[1]전주!$C2691</f>
        <v>1.6</v>
      </c>
      <c r="BD139">
        <f>[1]춘천!$C138</f>
        <v>1.1000000000000001</v>
      </c>
      <c r="BE139" s="1">
        <f>[1]춘천!$C503</f>
        <v>1</v>
      </c>
      <c r="BF139">
        <f>[1]춘천!$C868</f>
        <v>1.2</v>
      </c>
      <c r="BG139">
        <f>[1]춘천!$C1232</f>
        <v>2.7</v>
      </c>
      <c r="BH139">
        <f>[1]춘천!$C1597</f>
        <v>1.4</v>
      </c>
      <c r="BI139">
        <f>[1]춘천!$C1962</f>
        <v>2</v>
      </c>
      <c r="BJ139">
        <f>[1]춘천!$C2327</f>
        <v>2.6</v>
      </c>
      <c r="BK139" s="1">
        <f>[1]춘천!$C2691</f>
        <v>1.6</v>
      </c>
      <c r="BM139">
        <f>[1]청주!$C138</f>
        <v>1.4</v>
      </c>
      <c r="BN139" s="1">
        <f>[1]청주!$C503</f>
        <v>1.3</v>
      </c>
      <c r="BO139">
        <f>[1]청주!$C868</f>
        <v>2.1</v>
      </c>
      <c r="BP139">
        <f>[1]청주!$C1232</f>
        <v>2.7</v>
      </c>
      <c r="BQ139">
        <f>[1]청주!$C1597</f>
        <v>1.4</v>
      </c>
      <c r="BR139">
        <f>[1]청주!$C1962</f>
        <v>1.4</v>
      </c>
      <c r="BS139">
        <f>[1]청주!$C2327</f>
        <v>2.2999999999999998</v>
      </c>
      <c r="BT139" s="1">
        <f>[1]청주!$C2691</f>
        <v>2.4</v>
      </c>
      <c r="BV139">
        <f>[1]철원!$C138</f>
        <v>1.9</v>
      </c>
      <c r="BW139" s="1">
        <f>[1]철원!$C503</f>
        <v>1.7</v>
      </c>
      <c r="BX139">
        <f>[1]철원!$C868</f>
        <v>1.5</v>
      </c>
      <c r="BY139">
        <f>[1]철원!$C1232</f>
        <v>4.2</v>
      </c>
      <c r="BZ139">
        <f>[1]철원!$C1597</f>
        <v>2.4</v>
      </c>
      <c r="CA139">
        <f>[1]철원!$C1962</f>
        <v>1.8</v>
      </c>
      <c r="CB139">
        <f>[1]철원!$C2327</f>
        <v>1.5</v>
      </c>
      <c r="CC139" s="1">
        <f>[1]철원!$C2691</f>
        <v>1.9</v>
      </c>
      <c r="CE139">
        <f>[1]수원!$C138</f>
        <v>1.7</v>
      </c>
      <c r="CF139" s="1">
        <f>[1]수원!$C503</f>
        <v>1.3</v>
      </c>
      <c r="CG139">
        <f>[1]수원!$C868</f>
        <v>1.5</v>
      </c>
      <c r="CH139">
        <f>[1]수원!$C1232</f>
        <v>2.6</v>
      </c>
      <c r="CI139">
        <f>[1]수원!$C1597</f>
        <v>1.4</v>
      </c>
      <c r="CJ139">
        <f>[1]수원!$C1962</f>
        <v>1.4</v>
      </c>
      <c r="CK139">
        <f>[1]수원!$C2327</f>
        <v>1.3</v>
      </c>
      <c r="CL139" s="1">
        <f>[1]수원!$C2691</f>
        <v>1.7</v>
      </c>
      <c r="CN139">
        <f>[1]안동!$C138</f>
        <v>1.8</v>
      </c>
      <c r="CO139" s="1">
        <f>[1]안동!$C503</f>
        <v>1.8</v>
      </c>
      <c r="CP139">
        <f>[1]안동!$C868</f>
        <v>1.3</v>
      </c>
      <c r="CQ139">
        <f>[1]안동!$C1232</f>
        <v>1.7</v>
      </c>
      <c r="CR139">
        <f>[1]안동!$C1597</f>
        <v>1.4</v>
      </c>
      <c r="CS139">
        <f>[1]안동!$C1962</f>
        <v>1.2</v>
      </c>
      <c r="CT139">
        <f>[1]안동!$C2327</f>
        <v>1.1000000000000001</v>
      </c>
      <c r="CU139" s="1">
        <f>[1]안동!$C2691</f>
        <v>1.4</v>
      </c>
    </row>
    <row r="140" spans="2:99" x14ac:dyDescent="0.3">
      <c r="B140">
        <f>[1]순천!$C139</f>
        <v>1.9</v>
      </c>
      <c r="C140" s="1">
        <f>[1]순천!$C504</f>
        <v>2.1</v>
      </c>
      <c r="D140">
        <f>[1]순천!$C869</f>
        <v>0.9</v>
      </c>
      <c r="E140">
        <f>[1]순천!$C1233</f>
        <v>1.6</v>
      </c>
      <c r="F140">
        <f>[1]순천!$C1598</f>
        <v>1.2</v>
      </c>
      <c r="G140">
        <f>[1]순천!$C1963</f>
        <v>0.9</v>
      </c>
      <c r="H140">
        <f>[1]순천!$C2328</f>
        <v>1</v>
      </c>
      <c r="I140" s="1">
        <f>[1]순천!$C2692</f>
        <v>1.7</v>
      </c>
      <c r="K140">
        <f>[1]서산!$C139</f>
        <v>3.8</v>
      </c>
      <c r="L140" s="1">
        <f>[1]서산!$C504</f>
        <v>6</v>
      </c>
      <c r="M140">
        <f>[1]서산!$C869</f>
        <v>2.1</v>
      </c>
      <c r="N140">
        <f>[1]서산!$C1233</f>
        <v>2.2000000000000002</v>
      </c>
      <c r="O140">
        <f>[1]서산!$C1598</f>
        <v>1.7</v>
      </c>
      <c r="P140">
        <f>[1]서산!$C1963</f>
        <v>1.4</v>
      </c>
      <c r="Q140">
        <f>[1]서산!$C2328</f>
        <v>1.4</v>
      </c>
      <c r="R140" s="1">
        <f>[1]서산!$C2692</f>
        <v>2</v>
      </c>
      <c r="T140">
        <f>[1]서귀포!$C139</f>
        <v>3.1</v>
      </c>
      <c r="U140" s="1">
        <f>[1]서귀포!$C504</f>
        <v>2.1</v>
      </c>
      <c r="V140">
        <f>[1]서귀포!$C869</f>
        <v>2.2000000000000002</v>
      </c>
      <c r="W140">
        <f>[1]서귀포!$C1233</f>
        <v>2.7</v>
      </c>
      <c r="X140">
        <f>[1]서귀포!$C1598</f>
        <v>1.8</v>
      </c>
      <c r="Y140">
        <f>[1]서귀포!$C1963</f>
        <v>1.5</v>
      </c>
      <c r="Z140">
        <f>[1]서귀포!$C2328</f>
        <v>1.2</v>
      </c>
      <c r="AA140" s="1">
        <f>[1]서귀포!$C2692</f>
        <v>1.4</v>
      </c>
      <c r="AC140">
        <f>[1]보성!$C139</f>
        <v>3.3</v>
      </c>
      <c r="AD140" s="1">
        <f>[1]보성!$C504</f>
        <v>2.8</v>
      </c>
      <c r="AE140">
        <f>[1]보성!$C869</f>
        <v>1.5</v>
      </c>
      <c r="AF140">
        <f>[1]보성!$C1233</f>
        <v>2.2000000000000002</v>
      </c>
      <c r="AG140">
        <f>[1]보성!$C1598</f>
        <v>2</v>
      </c>
      <c r="AH140">
        <f>[1]보성!$C1963</f>
        <v>1.5</v>
      </c>
      <c r="AI140">
        <f>[1]보성!$C2328</f>
        <v>2</v>
      </c>
      <c r="AJ140" s="1">
        <f>[1]보성!$C2692</f>
        <v>1.6</v>
      </c>
      <c r="AL140">
        <f>[1]진주!$C139</f>
        <v>0.7</v>
      </c>
      <c r="AM140" s="1">
        <f>[1]진주!$C504</f>
        <v>1.5</v>
      </c>
      <c r="AN140">
        <f>[1]진주!$C869</f>
        <v>0.7</v>
      </c>
      <c r="AO140">
        <f>[1]진주!$C1233</f>
        <v>0.9</v>
      </c>
      <c r="AP140">
        <f>[1]진주!$C1598</f>
        <v>1.2</v>
      </c>
      <c r="AQ140">
        <f>[1]진주!$C1963</f>
        <v>0.7</v>
      </c>
      <c r="AR140">
        <f>[1]진주!$C2328</f>
        <v>0.9</v>
      </c>
      <c r="AS140" s="1">
        <f>[1]진주!$C2692</f>
        <v>0.9</v>
      </c>
      <c r="AU140">
        <f>[1]전주!$C139</f>
        <v>3</v>
      </c>
      <c r="AV140" s="1">
        <f>[1]전주!$C504</f>
        <v>3</v>
      </c>
      <c r="AW140">
        <f>[1]전주!$C869</f>
        <v>1.2</v>
      </c>
      <c r="AX140">
        <f>[1]전주!$C1233</f>
        <v>1.8</v>
      </c>
      <c r="AY140">
        <f>[1]전주!$C1598</f>
        <v>1.4</v>
      </c>
      <c r="AZ140">
        <f>[1]전주!$C1963</f>
        <v>1.6</v>
      </c>
      <c r="BA140">
        <f>[1]전주!$C2328</f>
        <v>1.6</v>
      </c>
      <c r="BB140" s="1">
        <f>[1]전주!$C2692</f>
        <v>1.8</v>
      </c>
      <c r="BD140">
        <f>[1]춘천!$C139</f>
        <v>0.5</v>
      </c>
      <c r="BE140" s="1">
        <f>[1]춘천!$C504</f>
        <v>0.9</v>
      </c>
      <c r="BF140">
        <f>[1]춘천!$C869</f>
        <v>1.2</v>
      </c>
      <c r="BG140">
        <f>[1]춘천!$C1233</f>
        <v>1.5</v>
      </c>
      <c r="BH140">
        <f>[1]춘천!$C1598</f>
        <v>1.4</v>
      </c>
      <c r="BI140">
        <f>[1]춘천!$C1963</f>
        <v>1.4</v>
      </c>
      <c r="BJ140">
        <f>[1]춘천!$C2328</f>
        <v>1.2</v>
      </c>
      <c r="BK140" s="1">
        <f>[1]춘천!$C2692</f>
        <v>1.1000000000000001</v>
      </c>
      <c r="BM140">
        <f>[1]청주!$C139</f>
        <v>1.6</v>
      </c>
      <c r="BN140" s="1">
        <f>[1]청주!$C504</f>
        <v>1.8</v>
      </c>
      <c r="BO140">
        <f>[1]청주!$C869</f>
        <v>1.2</v>
      </c>
      <c r="BP140">
        <f>[1]청주!$C1233</f>
        <v>2.2000000000000002</v>
      </c>
      <c r="BQ140">
        <f>[1]청주!$C1598</f>
        <v>1.2</v>
      </c>
      <c r="BR140">
        <f>[1]청주!$C1963</f>
        <v>1.1000000000000001</v>
      </c>
      <c r="BS140">
        <f>[1]청주!$C2328</f>
        <v>1.2</v>
      </c>
      <c r="BT140" s="1">
        <f>[1]청주!$C2692</f>
        <v>1.7</v>
      </c>
      <c r="BV140">
        <f>[1]철원!$C139</f>
        <v>1.1000000000000001</v>
      </c>
      <c r="BW140" s="1">
        <f>[1]철원!$C504</f>
        <v>1.7</v>
      </c>
      <c r="BX140">
        <f>[1]철원!$C869</f>
        <v>1.4</v>
      </c>
      <c r="BY140">
        <f>[1]철원!$C1233</f>
        <v>1.7</v>
      </c>
      <c r="BZ140">
        <f>[1]철원!$C1598</f>
        <v>1.4</v>
      </c>
      <c r="CA140">
        <f>[1]철원!$C1963</f>
        <v>1.6</v>
      </c>
      <c r="CB140">
        <f>[1]철원!$C2328</f>
        <v>1.1000000000000001</v>
      </c>
      <c r="CC140" s="1">
        <f>[1]철원!$C2692</f>
        <v>1.2</v>
      </c>
      <c r="CE140">
        <f>[1]수원!$C139</f>
        <v>2.4</v>
      </c>
      <c r="CF140" s="1">
        <f>[1]수원!$C504</f>
        <v>2.1</v>
      </c>
      <c r="CG140">
        <f>[1]수원!$C869</f>
        <v>1.2</v>
      </c>
      <c r="CH140">
        <f>[1]수원!$C1233</f>
        <v>1.6</v>
      </c>
      <c r="CI140">
        <f>[1]수원!$C1598</f>
        <v>1.4</v>
      </c>
      <c r="CJ140">
        <f>[1]수원!$C1963</f>
        <v>1.8</v>
      </c>
      <c r="CK140">
        <f>[1]수원!$C2328</f>
        <v>1.2</v>
      </c>
      <c r="CL140" s="1">
        <f>[1]수원!$C2692</f>
        <v>1.7</v>
      </c>
      <c r="CN140">
        <f>[1]안동!$C139</f>
        <v>0.7</v>
      </c>
      <c r="CO140" s="1">
        <f>[1]안동!$C504</f>
        <v>1.6</v>
      </c>
      <c r="CP140">
        <f>[1]안동!$C869</f>
        <v>1.1000000000000001</v>
      </c>
      <c r="CQ140">
        <f>[1]안동!$C1233</f>
        <v>1.3</v>
      </c>
      <c r="CR140">
        <f>[1]안동!$C1598</f>
        <v>1.4</v>
      </c>
      <c r="CS140">
        <f>[1]안동!$C1963</f>
        <v>1.3</v>
      </c>
      <c r="CT140">
        <f>[1]안동!$C2328</f>
        <v>1.9</v>
      </c>
      <c r="CU140" s="1">
        <f>[1]안동!$C2692</f>
        <v>1.7</v>
      </c>
    </row>
    <row r="141" spans="2:99" x14ac:dyDescent="0.3">
      <c r="B141">
        <f>[1]순천!$C140</f>
        <v>1.5</v>
      </c>
      <c r="C141" s="1">
        <f>[1]순천!$C505</f>
        <v>2.2999999999999998</v>
      </c>
      <c r="D141">
        <f>[1]순천!$C870</f>
        <v>1.3</v>
      </c>
      <c r="E141">
        <f>[1]순천!$C1234</f>
        <v>2.2999999999999998</v>
      </c>
      <c r="F141">
        <f>[1]순천!$C1599</f>
        <v>1.3</v>
      </c>
      <c r="G141">
        <f>[1]순천!$C1964</f>
        <v>1.9</v>
      </c>
      <c r="H141">
        <f>[1]순천!$C2329</f>
        <v>1.3</v>
      </c>
      <c r="I141" s="1">
        <f>[1]순천!$C2693</f>
        <v>2.1</v>
      </c>
      <c r="K141">
        <f>[1]서산!$C140</f>
        <v>3</v>
      </c>
      <c r="L141" s="1">
        <f>[1]서산!$C505</f>
        <v>8.1</v>
      </c>
      <c r="M141">
        <f>[1]서산!$C870</f>
        <v>1.6</v>
      </c>
      <c r="N141">
        <f>[1]서산!$C1234</f>
        <v>1.7</v>
      </c>
      <c r="O141">
        <f>[1]서산!$C1599</f>
        <v>1.1000000000000001</v>
      </c>
      <c r="P141">
        <f>[1]서산!$C1964</f>
        <v>2.5</v>
      </c>
      <c r="Q141">
        <f>[1]서산!$C2329</f>
        <v>1.7</v>
      </c>
      <c r="R141" s="1">
        <f>[1]서산!$C2693</f>
        <v>1.5</v>
      </c>
      <c r="T141">
        <f>[1]서귀포!$C140</f>
        <v>1.2</v>
      </c>
      <c r="U141" s="1">
        <f>[1]서귀포!$C505</f>
        <v>2</v>
      </c>
      <c r="V141">
        <f>[1]서귀포!$C870</f>
        <v>1.9</v>
      </c>
      <c r="W141">
        <f>[1]서귀포!$C1234</f>
        <v>2.9</v>
      </c>
      <c r="X141">
        <f>[1]서귀포!$C1599</f>
        <v>1.8</v>
      </c>
      <c r="Y141">
        <f>[1]서귀포!$C1964</f>
        <v>1.5</v>
      </c>
      <c r="Z141">
        <f>[1]서귀포!$C2329</f>
        <v>2.1</v>
      </c>
      <c r="AA141" s="1">
        <f>[1]서귀포!$C2693</f>
        <v>1.2</v>
      </c>
      <c r="AC141">
        <f>[1]보성!$C140</f>
        <v>3.1</v>
      </c>
      <c r="AD141" s="1">
        <f>[1]보성!$C505</f>
        <v>2.9</v>
      </c>
      <c r="AE141">
        <f>[1]보성!$C870</f>
        <v>2.2999999999999998</v>
      </c>
      <c r="AF141">
        <f>[1]보성!$C1234</f>
        <v>3.5</v>
      </c>
      <c r="AG141">
        <f>[1]보성!$C1599</f>
        <v>1.8</v>
      </c>
      <c r="AH141">
        <f>[1]보성!$C1964</f>
        <v>3.1</v>
      </c>
      <c r="AI141">
        <f>[1]보성!$C2329</f>
        <v>2.2000000000000002</v>
      </c>
      <c r="AJ141" s="1">
        <f>[1]보성!$C2693</f>
        <v>1.9</v>
      </c>
      <c r="AL141">
        <f>[1]진주!$C140</f>
        <v>1</v>
      </c>
      <c r="AM141" s="1">
        <f>[1]진주!$C505</f>
        <v>1.6</v>
      </c>
      <c r="AN141">
        <f>[1]진주!$C870</f>
        <v>1</v>
      </c>
      <c r="AO141">
        <f>[1]진주!$C1234</f>
        <v>0.9</v>
      </c>
      <c r="AP141">
        <f>[1]진주!$C1599</f>
        <v>1.1000000000000001</v>
      </c>
      <c r="AQ141">
        <f>[1]진주!$C1964</f>
        <v>1.3</v>
      </c>
      <c r="AR141">
        <f>[1]진주!$C2329</f>
        <v>1</v>
      </c>
      <c r="AS141" s="1">
        <f>[1]진주!$C2693</f>
        <v>1</v>
      </c>
      <c r="AU141">
        <f>[1]전주!$C140</f>
        <v>1.8</v>
      </c>
      <c r="AV141" s="1">
        <f>[1]전주!$C505</f>
        <v>3.6</v>
      </c>
      <c r="AW141">
        <f>[1]전주!$C870</f>
        <v>1.6</v>
      </c>
      <c r="AX141">
        <f>[1]전주!$C1234</f>
        <v>2.1</v>
      </c>
      <c r="AY141">
        <f>[1]전주!$C1599</f>
        <v>1.3</v>
      </c>
      <c r="AZ141">
        <f>[1]전주!$C1964</f>
        <v>1.5</v>
      </c>
      <c r="BA141">
        <f>[1]전주!$C2329</f>
        <v>1.8</v>
      </c>
      <c r="BB141" s="1">
        <f>[1]전주!$C2693</f>
        <v>2</v>
      </c>
      <c r="BD141">
        <f>[1]춘천!$C140</f>
        <v>1.8</v>
      </c>
      <c r="BE141" s="1">
        <f>[1]춘천!$C505</f>
        <v>1.1000000000000001</v>
      </c>
      <c r="BF141">
        <f>[1]춘천!$C870</f>
        <v>1.1000000000000001</v>
      </c>
      <c r="BG141">
        <f>[1]춘천!$C1234</f>
        <v>1</v>
      </c>
      <c r="BH141">
        <f>[1]춘천!$C1599</f>
        <v>1.3</v>
      </c>
      <c r="BI141">
        <f>[1]춘천!$C1964</f>
        <v>1.6</v>
      </c>
      <c r="BJ141">
        <f>[1]춘천!$C2329</f>
        <v>1.3</v>
      </c>
      <c r="BK141" s="1">
        <f>[1]춘천!$C2693</f>
        <v>1.2</v>
      </c>
      <c r="BM141">
        <f>[1]청주!$C140</f>
        <v>1.8</v>
      </c>
      <c r="BN141" s="1">
        <f>[1]청주!$C505</f>
        <v>2.2000000000000002</v>
      </c>
      <c r="BO141">
        <f>[1]청주!$C870</f>
        <v>1</v>
      </c>
      <c r="BP141">
        <f>[1]청주!$C1234</f>
        <v>1.2</v>
      </c>
      <c r="BQ141">
        <f>[1]청주!$C1599</f>
        <v>1.2</v>
      </c>
      <c r="BR141">
        <f>[1]청주!$C1964</f>
        <v>1.3</v>
      </c>
      <c r="BS141">
        <f>[1]청주!$C2329</f>
        <v>1.3</v>
      </c>
      <c r="BT141" s="1">
        <f>[1]청주!$C2693</f>
        <v>1.5</v>
      </c>
      <c r="BV141">
        <f>[1]철원!$C140</f>
        <v>3.6</v>
      </c>
      <c r="BW141" s="1">
        <f>[1]철원!$C505</f>
        <v>3</v>
      </c>
      <c r="BX141">
        <f>[1]철원!$C870</f>
        <v>1.6</v>
      </c>
      <c r="BY141">
        <f>[1]철원!$C1234</f>
        <v>1.5</v>
      </c>
      <c r="BZ141">
        <f>[1]철원!$C1599</f>
        <v>1.4</v>
      </c>
      <c r="CA141">
        <f>[1]철원!$C1964</f>
        <v>1.8</v>
      </c>
      <c r="CB141">
        <f>[1]철원!$C2329</f>
        <v>1.3</v>
      </c>
      <c r="CC141" s="1">
        <f>[1]철원!$C2693</f>
        <v>1.5</v>
      </c>
      <c r="CE141">
        <f>[1]수원!$C140</f>
        <v>1.6</v>
      </c>
      <c r="CF141" s="1">
        <f>[1]수원!$C505</f>
        <v>3</v>
      </c>
      <c r="CG141">
        <f>[1]수원!$C870</f>
        <v>1.2</v>
      </c>
      <c r="CH141">
        <f>[1]수원!$C1234</f>
        <v>2.2000000000000002</v>
      </c>
      <c r="CI141">
        <f>[1]수원!$C1599</f>
        <v>1.5</v>
      </c>
      <c r="CJ141">
        <f>[1]수원!$C1964</f>
        <v>1.8</v>
      </c>
      <c r="CK141">
        <f>[1]수원!$C2329</f>
        <v>1.5</v>
      </c>
      <c r="CL141" s="1">
        <f>[1]수원!$C2693</f>
        <v>1.8</v>
      </c>
      <c r="CN141">
        <f>[1]안동!$C140</f>
        <v>1.9</v>
      </c>
      <c r="CO141" s="1">
        <f>[1]안동!$C505</f>
        <v>1.6</v>
      </c>
      <c r="CP141">
        <f>[1]안동!$C870</f>
        <v>1.9</v>
      </c>
      <c r="CQ141">
        <f>[1]안동!$C1234</f>
        <v>1.5</v>
      </c>
      <c r="CR141">
        <f>[1]안동!$C1599</f>
        <v>1.2</v>
      </c>
      <c r="CS141">
        <f>[1]안동!$C1964</f>
        <v>2.1</v>
      </c>
      <c r="CT141">
        <f>[1]안동!$C2329</f>
        <v>1.8</v>
      </c>
      <c r="CU141" s="1">
        <f>[1]안동!$C2693</f>
        <v>2.6</v>
      </c>
    </row>
    <row r="142" spans="2:99" x14ac:dyDescent="0.3">
      <c r="B142">
        <f>[1]순천!$C141</f>
        <v>1.1000000000000001</v>
      </c>
      <c r="C142" s="1">
        <f>[1]순천!$C506</f>
        <v>1.4</v>
      </c>
      <c r="D142">
        <f>[1]순천!$C871</f>
        <v>1.6</v>
      </c>
      <c r="E142">
        <f>[1]순천!$C1235</f>
        <v>2.6</v>
      </c>
      <c r="F142">
        <f>[1]순천!$C1600</f>
        <v>1.1000000000000001</v>
      </c>
      <c r="G142">
        <f>[1]순천!$C1965</f>
        <v>3.2</v>
      </c>
      <c r="H142">
        <f>[1]순천!$C2330</f>
        <v>1.3</v>
      </c>
      <c r="I142" s="1">
        <f>[1]순천!$C2694</f>
        <v>1.5</v>
      </c>
      <c r="K142">
        <f>[1]서산!$C141</f>
        <v>4</v>
      </c>
      <c r="L142" s="1">
        <f>[1]서산!$C506</f>
        <v>4.7</v>
      </c>
      <c r="M142">
        <f>[1]서산!$C871</f>
        <v>2.2999999999999998</v>
      </c>
      <c r="N142">
        <f>[1]서산!$C1235</f>
        <v>2.6</v>
      </c>
      <c r="O142">
        <f>[1]서산!$C1600</f>
        <v>1.6</v>
      </c>
      <c r="P142">
        <f>[1]서산!$C1965</f>
        <v>3</v>
      </c>
      <c r="Q142">
        <f>[1]서산!$C2330</f>
        <v>1.9</v>
      </c>
      <c r="R142" s="1">
        <f>[1]서산!$C2694</f>
        <v>1.7</v>
      </c>
      <c r="T142">
        <f>[1]서귀포!$C141</f>
        <v>1.1000000000000001</v>
      </c>
      <c r="U142" s="1">
        <f>[1]서귀포!$C506</f>
        <v>1.4</v>
      </c>
      <c r="V142">
        <f>[1]서귀포!$C871</f>
        <v>4.0999999999999996</v>
      </c>
      <c r="W142">
        <f>[1]서귀포!$C1235</f>
        <v>2.2000000000000002</v>
      </c>
      <c r="X142">
        <f>[1]서귀포!$C1600</f>
        <v>3.1</v>
      </c>
      <c r="Y142">
        <f>[1]서귀포!$C1965</f>
        <v>1.8</v>
      </c>
      <c r="Z142">
        <f>[1]서귀포!$C2330</f>
        <v>3.6</v>
      </c>
      <c r="AA142" s="1">
        <f>[1]서귀포!$C2694</f>
        <v>1.1000000000000001</v>
      </c>
      <c r="AC142">
        <f>[1]보성!$C141</f>
        <v>2.9</v>
      </c>
      <c r="AD142" s="1">
        <f>[1]보성!$C506</f>
        <v>2.4</v>
      </c>
      <c r="AE142">
        <f>[1]보성!$C871</f>
        <v>2.6</v>
      </c>
      <c r="AF142">
        <f>[1]보성!$C1235</f>
        <v>3.6</v>
      </c>
      <c r="AG142">
        <f>[1]보성!$C1600</f>
        <v>1.7</v>
      </c>
      <c r="AH142">
        <f>[1]보성!$C1965</f>
        <v>4.3</v>
      </c>
      <c r="AI142">
        <f>[1]보성!$C2330</f>
        <v>2.5</v>
      </c>
      <c r="AJ142" s="1">
        <f>[1]보성!$C2694</f>
        <v>1.4</v>
      </c>
      <c r="AL142">
        <f>[1]진주!$C141</f>
        <v>1</v>
      </c>
      <c r="AM142" s="1">
        <f>[1]진주!$C506</f>
        <v>1.5</v>
      </c>
      <c r="AN142">
        <f>[1]진주!$C871</f>
        <v>1.4</v>
      </c>
      <c r="AO142">
        <f>[1]진주!$C1235</f>
        <v>1.2</v>
      </c>
      <c r="AP142">
        <f>[1]진주!$C1600</f>
        <v>0.7</v>
      </c>
      <c r="AQ142">
        <f>[1]진주!$C1965</f>
        <v>1.6</v>
      </c>
      <c r="AR142">
        <f>[1]진주!$C2330</f>
        <v>1.1000000000000001</v>
      </c>
      <c r="AS142" s="1">
        <f>[1]진주!$C2694</f>
        <v>1.1000000000000001</v>
      </c>
      <c r="AU142">
        <f>[1]전주!$C141</f>
        <v>1.6</v>
      </c>
      <c r="AV142" s="1">
        <f>[1]전주!$C506</f>
        <v>2.2999999999999998</v>
      </c>
      <c r="AW142">
        <f>[1]전주!$C871</f>
        <v>1.4</v>
      </c>
      <c r="AX142">
        <f>[1]전주!$C1235</f>
        <v>1.6</v>
      </c>
      <c r="AY142">
        <f>[1]전주!$C1600</f>
        <v>1</v>
      </c>
      <c r="AZ142">
        <f>[1]전주!$C1965</f>
        <v>2</v>
      </c>
      <c r="BA142">
        <f>[1]전주!$C2330</f>
        <v>1.7</v>
      </c>
      <c r="BB142" s="1">
        <f>[1]전주!$C2694</f>
        <v>1.6</v>
      </c>
      <c r="BD142">
        <f>[1]춘천!$C141</f>
        <v>1.4</v>
      </c>
      <c r="BE142" s="1">
        <f>[1]춘천!$C506</f>
        <v>1.3</v>
      </c>
      <c r="BF142">
        <f>[1]춘천!$C871</f>
        <v>1.4</v>
      </c>
      <c r="BG142">
        <f>[1]춘천!$C1235</f>
        <v>1.3</v>
      </c>
      <c r="BH142">
        <f>[1]춘천!$C1600</f>
        <v>1.4</v>
      </c>
      <c r="BI142">
        <f>[1]춘천!$C1965</f>
        <v>2.2000000000000002</v>
      </c>
      <c r="BJ142">
        <f>[1]춘천!$C2330</f>
        <v>1.3</v>
      </c>
      <c r="BK142" s="1">
        <f>[1]춘천!$C2694</f>
        <v>1.7</v>
      </c>
      <c r="BM142">
        <f>[1]청주!$C141</f>
        <v>1.6</v>
      </c>
      <c r="BN142" s="1">
        <f>[1]청주!$C506</f>
        <v>1.5</v>
      </c>
      <c r="BO142">
        <f>[1]청주!$C871</f>
        <v>1.1000000000000001</v>
      </c>
      <c r="BP142">
        <f>[1]청주!$C1235</f>
        <v>1.8</v>
      </c>
      <c r="BQ142">
        <f>[1]청주!$C1600</f>
        <v>1.3</v>
      </c>
      <c r="BR142">
        <f>[1]청주!$C1965</f>
        <v>1.7</v>
      </c>
      <c r="BS142">
        <f>[1]청주!$C2330</f>
        <v>1.2</v>
      </c>
      <c r="BT142" s="1">
        <f>[1]청주!$C2694</f>
        <v>1.4</v>
      </c>
      <c r="BV142">
        <f>[1]철원!$C141</f>
        <v>3</v>
      </c>
      <c r="BW142" s="1">
        <f>[1]철원!$C506</f>
        <v>3.4</v>
      </c>
      <c r="BX142">
        <f>[1]철원!$C871</f>
        <v>1.3</v>
      </c>
      <c r="BY142">
        <f>[1]철원!$C1235</f>
        <v>2.6</v>
      </c>
      <c r="BZ142">
        <f>[1]철원!$C1600</f>
        <v>1.6</v>
      </c>
      <c r="CA142">
        <f>[1]철원!$C1965</f>
        <v>2.8</v>
      </c>
      <c r="CB142">
        <f>[1]철원!$C2330</f>
        <v>1.3</v>
      </c>
      <c r="CC142" s="1">
        <f>[1]철원!$C2694</f>
        <v>2</v>
      </c>
      <c r="CE142">
        <f>[1]수원!$C141</f>
        <v>1.8</v>
      </c>
      <c r="CF142" s="1">
        <f>[1]수원!$C506</f>
        <v>1.6</v>
      </c>
      <c r="CG142">
        <f>[1]수원!$C871</f>
        <v>1.5</v>
      </c>
      <c r="CH142">
        <f>[1]수원!$C1235</f>
        <v>1.6</v>
      </c>
      <c r="CI142">
        <f>[1]수원!$C1600</f>
        <v>1.3</v>
      </c>
      <c r="CJ142">
        <f>[1]수원!$C1965</f>
        <v>2.2999999999999998</v>
      </c>
      <c r="CK142">
        <f>[1]수원!$C2330</f>
        <v>2</v>
      </c>
      <c r="CL142" s="1">
        <f>[1]수원!$C2694</f>
        <v>2.1</v>
      </c>
      <c r="CN142">
        <f>[1]안동!$C141</f>
        <v>1.5</v>
      </c>
      <c r="CO142" s="1">
        <f>[1]안동!$C506</f>
        <v>1.2</v>
      </c>
      <c r="CP142">
        <f>[1]안동!$C871</f>
        <v>2.2999999999999998</v>
      </c>
      <c r="CQ142">
        <f>[1]안동!$C1235</f>
        <v>2.2000000000000002</v>
      </c>
      <c r="CR142">
        <f>[1]안동!$C1600</f>
        <v>1.2</v>
      </c>
      <c r="CS142">
        <f>[1]안동!$C1965</f>
        <v>2.2000000000000002</v>
      </c>
      <c r="CT142">
        <f>[1]안동!$C2330</f>
        <v>2</v>
      </c>
      <c r="CU142" s="1">
        <f>[1]안동!$C2694</f>
        <v>1.7</v>
      </c>
    </row>
    <row r="143" spans="2:99" x14ac:dyDescent="0.3">
      <c r="B143">
        <f>[1]순천!$C142</f>
        <v>1.1000000000000001</v>
      </c>
      <c r="C143" s="1">
        <f>[1]순천!$C507</f>
        <v>1.6</v>
      </c>
      <c r="D143">
        <f>[1]순천!$C872</f>
        <v>1.2</v>
      </c>
      <c r="E143">
        <f>[1]순천!$C1236</f>
        <v>1.4</v>
      </c>
      <c r="F143">
        <f>[1]순천!$C1601</f>
        <v>2.4</v>
      </c>
      <c r="G143">
        <f>[1]순천!$C1966</f>
        <v>2.6</v>
      </c>
      <c r="H143">
        <f>[1]순천!$C2331</f>
        <v>1.2</v>
      </c>
      <c r="I143" s="1">
        <f>[1]순천!$C2695</f>
        <v>1</v>
      </c>
      <c r="K143">
        <f>[1]서산!$C142</f>
        <v>1.9</v>
      </c>
      <c r="L143" s="1">
        <f>[1]서산!$C507</f>
        <v>3</v>
      </c>
      <c r="M143">
        <f>[1]서산!$C872</f>
        <v>2.4</v>
      </c>
      <c r="N143">
        <f>[1]서산!$C1236</f>
        <v>2.6</v>
      </c>
      <c r="O143">
        <f>[1]서산!$C1601</f>
        <v>1.5</v>
      </c>
      <c r="P143">
        <f>[1]서산!$C1966</f>
        <v>2.4</v>
      </c>
      <c r="Q143">
        <f>[1]서산!$C2331</f>
        <v>1.2</v>
      </c>
      <c r="R143" s="1">
        <f>[1]서산!$C2695</f>
        <v>1.9</v>
      </c>
      <c r="T143">
        <f>[1]서귀포!$C142</f>
        <v>1.5</v>
      </c>
      <c r="U143" s="1">
        <f>[1]서귀포!$C507</f>
        <v>1.3</v>
      </c>
      <c r="V143">
        <f>[1]서귀포!$C872</f>
        <v>3.2</v>
      </c>
      <c r="W143">
        <f>[1]서귀포!$C1236</f>
        <v>1.5</v>
      </c>
      <c r="X143">
        <f>[1]서귀포!$C1601</f>
        <v>1.2</v>
      </c>
      <c r="Y143">
        <f>[1]서귀포!$C1966</f>
        <v>1.7</v>
      </c>
      <c r="Z143">
        <f>[1]서귀포!$C2331</f>
        <v>2.8</v>
      </c>
      <c r="AA143" s="1">
        <f>[1]서귀포!$C2695</f>
        <v>1.2</v>
      </c>
      <c r="AC143">
        <f>[1]보성!$C142</f>
        <v>2.2000000000000002</v>
      </c>
      <c r="AD143" s="1">
        <f>[1]보성!$C507</f>
        <v>2.5</v>
      </c>
      <c r="AE143">
        <f>[1]보성!$C872</f>
        <v>2.4</v>
      </c>
      <c r="AF143">
        <f>[1]보성!$C1236</f>
        <v>2.4</v>
      </c>
      <c r="AG143">
        <f>[1]보성!$C1601</f>
        <v>4.2</v>
      </c>
      <c r="AH143">
        <f>[1]보성!$C1966</f>
        <v>3.8</v>
      </c>
      <c r="AI143">
        <f>[1]보성!$C2331</f>
        <v>2.6</v>
      </c>
      <c r="AJ143" s="1">
        <f>[1]보성!$C2695</f>
        <v>1.2</v>
      </c>
      <c r="AL143">
        <f>[1]진주!$C142</f>
        <v>1</v>
      </c>
      <c r="AM143" s="1">
        <f>[1]진주!$C507</f>
        <v>1.5</v>
      </c>
      <c r="AN143">
        <f>[1]진주!$C872</f>
        <v>1.2</v>
      </c>
      <c r="AO143">
        <f>[1]진주!$C1236</f>
        <v>1.2</v>
      </c>
      <c r="AP143">
        <f>[1]진주!$C1601</f>
        <v>1.3</v>
      </c>
      <c r="AQ143">
        <f>[1]진주!$C1966</f>
        <v>1.1000000000000001</v>
      </c>
      <c r="AR143">
        <f>[1]진주!$C2331</f>
        <v>1.1000000000000001</v>
      </c>
      <c r="AS143" s="1">
        <f>[1]진주!$C2695</f>
        <v>1</v>
      </c>
      <c r="AU143">
        <f>[1]전주!$C142</f>
        <v>1.7</v>
      </c>
      <c r="AV143" s="1">
        <f>[1]전주!$C507</f>
        <v>1.7</v>
      </c>
      <c r="AW143">
        <f>[1]전주!$C872</f>
        <v>1.7</v>
      </c>
      <c r="AX143">
        <f>[1]전주!$C1236</f>
        <v>1.6</v>
      </c>
      <c r="AY143">
        <f>[1]전주!$C1601</f>
        <v>1.3</v>
      </c>
      <c r="AZ143">
        <f>[1]전주!$C1966</f>
        <v>1.5</v>
      </c>
      <c r="BA143">
        <f>[1]전주!$C2331</f>
        <v>1.5</v>
      </c>
      <c r="BB143" s="1">
        <f>[1]전주!$C2695</f>
        <v>1.6</v>
      </c>
      <c r="BD143">
        <f>[1]춘천!$C142</f>
        <v>0.8</v>
      </c>
      <c r="BE143" s="1">
        <f>[1]춘천!$C507</f>
        <v>0.7</v>
      </c>
      <c r="BF143">
        <f>[1]춘천!$C872</f>
        <v>1.3</v>
      </c>
      <c r="BG143">
        <f>[1]춘천!$C1236</f>
        <v>2.4</v>
      </c>
      <c r="BH143">
        <f>[1]춘천!$C1601</f>
        <v>1.3</v>
      </c>
      <c r="BI143">
        <f>[1]춘천!$C1966</f>
        <v>1.3</v>
      </c>
      <c r="BJ143">
        <f>[1]춘천!$C2331</f>
        <v>1.9</v>
      </c>
      <c r="BK143" s="1">
        <f>[1]춘천!$C2695</f>
        <v>1.9</v>
      </c>
      <c r="BM143">
        <f>[1]청주!$C142</f>
        <v>1.2</v>
      </c>
      <c r="BN143" s="1">
        <f>[1]청주!$C507</f>
        <v>1.6</v>
      </c>
      <c r="BO143">
        <f>[1]청주!$C872</f>
        <v>1.7</v>
      </c>
      <c r="BP143">
        <f>[1]청주!$C1236</f>
        <v>1.7</v>
      </c>
      <c r="BQ143">
        <f>[1]청주!$C1601</f>
        <v>1</v>
      </c>
      <c r="BR143">
        <f>[1]청주!$C1966</f>
        <v>1</v>
      </c>
      <c r="BS143">
        <f>[1]청주!$C2331</f>
        <v>1.5</v>
      </c>
      <c r="BT143" s="1">
        <f>[1]청주!$C2695</f>
        <v>1.6</v>
      </c>
      <c r="BV143">
        <f>[1]철원!$C142</f>
        <v>1.6</v>
      </c>
      <c r="BW143" s="1">
        <f>[1]철원!$C507</f>
        <v>1.1000000000000001</v>
      </c>
      <c r="BX143">
        <f>[1]철원!$C872</f>
        <v>1.2</v>
      </c>
      <c r="BY143">
        <f>[1]철원!$C1236</f>
        <v>2.9</v>
      </c>
      <c r="BZ143">
        <f>[1]철원!$C1601</f>
        <v>1.4</v>
      </c>
      <c r="CA143">
        <f>[1]철원!$C1966</f>
        <v>1.8</v>
      </c>
      <c r="CB143">
        <f>[1]철원!$C2331</f>
        <v>1.1000000000000001</v>
      </c>
      <c r="CC143" s="1">
        <f>[1]철원!$C2695</f>
        <v>2.4</v>
      </c>
      <c r="CE143">
        <f>[1]수원!$C142</f>
        <v>1.4</v>
      </c>
      <c r="CF143" s="1">
        <f>[1]수원!$C507</f>
        <v>1.2</v>
      </c>
      <c r="CG143">
        <f>[1]수원!$C872</f>
        <v>1.2</v>
      </c>
      <c r="CH143">
        <f>[1]수원!$C1236</f>
        <v>1.3</v>
      </c>
      <c r="CI143">
        <f>[1]수원!$C1601</f>
        <v>2.4</v>
      </c>
      <c r="CJ143">
        <f>[1]수원!$C1966</f>
        <v>1.9</v>
      </c>
      <c r="CK143">
        <f>[1]수원!$C2331</f>
        <v>1.8</v>
      </c>
      <c r="CL143" s="1">
        <f>[1]수원!$C2695</f>
        <v>1.8</v>
      </c>
      <c r="CN143">
        <f>[1]안동!$C142</f>
        <v>1</v>
      </c>
      <c r="CO143" s="1">
        <f>[1]안동!$C507</f>
        <v>1.3</v>
      </c>
      <c r="CP143">
        <f>[1]안동!$C872</f>
        <v>1.5</v>
      </c>
      <c r="CQ143">
        <f>[1]안동!$C1236</f>
        <v>1.3</v>
      </c>
      <c r="CR143">
        <f>[1]안동!$C1601</f>
        <v>2.1</v>
      </c>
      <c r="CS143">
        <f>[1]안동!$C1966</f>
        <v>2.2000000000000002</v>
      </c>
      <c r="CT143">
        <f>[1]안동!$C2331</f>
        <v>2.2000000000000002</v>
      </c>
      <c r="CU143" s="1">
        <f>[1]안동!$C2695</f>
        <v>1.5</v>
      </c>
    </row>
    <row r="144" spans="2:99" x14ac:dyDescent="0.3">
      <c r="B144">
        <f>[1]순천!$C143</f>
        <v>1.4</v>
      </c>
      <c r="C144" s="1">
        <f>[1]순천!$C508</f>
        <v>1.8</v>
      </c>
      <c r="D144">
        <f>[1]순천!$C873</f>
        <v>1.3</v>
      </c>
      <c r="E144">
        <f>[1]순천!$C1237</f>
        <v>1.4</v>
      </c>
      <c r="F144">
        <f>[1]순천!$C1602</f>
        <v>1.7</v>
      </c>
      <c r="G144">
        <f>[1]순천!$C1967</f>
        <v>1.5</v>
      </c>
      <c r="H144">
        <f>[1]순천!$C2332</f>
        <v>1.5</v>
      </c>
      <c r="I144" s="1">
        <f>[1]순천!$C2696</f>
        <v>1.3</v>
      </c>
      <c r="K144">
        <f>[1]서산!$C143</f>
        <v>2.6</v>
      </c>
      <c r="L144" s="1">
        <f>[1]서산!$C508</f>
        <v>3.3</v>
      </c>
      <c r="M144">
        <f>[1]서산!$C873</f>
        <v>2.1</v>
      </c>
      <c r="N144">
        <f>[1]서산!$C1237</f>
        <v>1.8</v>
      </c>
      <c r="O144">
        <f>[1]서산!$C1602</f>
        <v>2.2999999999999998</v>
      </c>
      <c r="P144">
        <f>[1]서산!$C1967</f>
        <v>2</v>
      </c>
      <c r="Q144">
        <f>[1]서산!$C2332</f>
        <v>1.4</v>
      </c>
      <c r="R144" s="1">
        <f>[1]서산!$C2696</f>
        <v>1.4</v>
      </c>
      <c r="T144">
        <f>[1]서귀포!$C143</f>
        <v>3.1</v>
      </c>
      <c r="U144" s="1">
        <f>[1]서귀포!$C508</f>
        <v>3</v>
      </c>
      <c r="V144">
        <f>[1]서귀포!$C873</f>
        <v>1.2</v>
      </c>
      <c r="W144">
        <f>[1]서귀포!$C1237</f>
        <v>1.1000000000000001</v>
      </c>
      <c r="X144">
        <f>[1]서귀포!$C1602</f>
        <v>1.2</v>
      </c>
      <c r="Y144">
        <f>[1]서귀포!$C1967</f>
        <v>1.4</v>
      </c>
      <c r="Z144">
        <f>[1]서귀포!$C2332</f>
        <v>1.4</v>
      </c>
      <c r="AA144" s="1">
        <f>[1]서귀포!$C2696</f>
        <v>1.4</v>
      </c>
      <c r="AC144">
        <f>[1]보성!$C143</f>
        <v>4</v>
      </c>
      <c r="AD144" s="1">
        <f>[1]보성!$C508</f>
        <v>2.5</v>
      </c>
      <c r="AE144">
        <f>[1]보성!$C873</f>
        <v>2.5</v>
      </c>
      <c r="AF144">
        <f>[1]보성!$C1237</f>
        <v>2.2000000000000002</v>
      </c>
      <c r="AG144">
        <f>[1]보성!$C1602</f>
        <v>2.9</v>
      </c>
      <c r="AH144">
        <f>[1]보성!$C1967</f>
        <v>2.1</v>
      </c>
      <c r="AI144">
        <f>[1]보성!$C2332</f>
        <v>2.2000000000000002</v>
      </c>
      <c r="AJ144" s="1">
        <f>[1]보성!$C2696</f>
        <v>1.3</v>
      </c>
      <c r="AL144">
        <f>[1]진주!$C143</f>
        <v>1.1000000000000001</v>
      </c>
      <c r="AM144" s="1">
        <f>[1]진주!$C508</f>
        <v>1.6</v>
      </c>
      <c r="AN144">
        <f>[1]진주!$C873</f>
        <v>1.1000000000000001</v>
      </c>
      <c r="AO144">
        <f>[1]진주!$C1237</f>
        <v>1</v>
      </c>
      <c r="AP144">
        <f>[1]진주!$C1602</f>
        <v>1.3</v>
      </c>
      <c r="AQ144">
        <f>[1]진주!$C1967</f>
        <v>1.2</v>
      </c>
      <c r="AR144">
        <f>[1]진주!$C2332</f>
        <v>1.1000000000000001</v>
      </c>
      <c r="AS144" s="1">
        <f>[1]진주!$C2696</f>
        <v>1.2</v>
      </c>
      <c r="AU144">
        <f>[1]전주!$C143</f>
        <v>2.4</v>
      </c>
      <c r="AV144" s="1">
        <f>[1]전주!$C508</f>
        <v>1.8</v>
      </c>
      <c r="AW144">
        <f>[1]전주!$C873</f>
        <v>1.9</v>
      </c>
      <c r="AX144">
        <f>[1]전주!$C1237</f>
        <v>1.5</v>
      </c>
      <c r="AY144">
        <f>[1]전주!$C1602</f>
        <v>1.3</v>
      </c>
      <c r="AZ144">
        <f>[1]전주!$C1967</f>
        <v>1.3</v>
      </c>
      <c r="BA144">
        <f>[1]전주!$C2332</f>
        <v>1.6</v>
      </c>
      <c r="BB144" s="1">
        <f>[1]전주!$C2696</f>
        <v>1.8</v>
      </c>
      <c r="BD144">
        <f>[1]춘천!$C143</f>
        <v>0.9</v>
      </c>
      <c r="BE144" s="1">
        <f>[1]춘천!$C508</f>
        <v>0.8</v>
      </c>
      <c r="BF144">
        <f>[1]춘천!$C873</f>
        <v>1.2</v>
      </c>
      <c r="BG144">
        <f>[1]춘천!$C1237</f>
        <v>1.2</v>
      </c>
      <c r="BH144">
        <f>[1]춘천!$C1602</f>
        <v>1.4</v>
      </c>
      <c r="BI144">
        <f>[1]춘천!$C1967</f>
        <v>1.9</v>
      </c>
      <c r="BJ144">
        <f>[1]춘천!$C2332</f>
        <v>1.6</v>
      </c>
      <c r="BK144" s="1">
        <f>[1]춘천!$C2696</f>
        <v>1.4</v>
      </c>
      <c r="BM144">
        <f>[1]청주!$C143</f>
        <v>2.2999999999999998</v>
      </c>
      <c r="BN144" s="1">
        <f>[1]청주!$C508</f>
        <v>1.5</v>
      </c>
      <c r="BO144">
        <f>[1]청주!$C873</f>
        <v>1.3</v>
      </c>
      <c r="BP144">
        <f>[1]청주!$C1237</f>
        <v>1.2</v>
      </c>
      <c r="BQ144">
        <f>[1]청주!$C1602</f>
        <v>1.4</v>
      </c>
      <c r="BR144">
        <f>[1]청주!$C1967</f>
        <v>1.5</v>
      </c>
      <c r="BS144">
        <f>[1]청주!$C2332</f>
        <v>1.8</v>
      </c>
      <c r="BT144" s="1">
        <f>[1]청주!$C2696</f>
        <v>1.5</v>
      </c>
      <c r="BV144">
        <f>[1]철원!$C143</f>
        <v>1.2</v>
      </c>
      <c r="BW144" s="1">
        <f>[1]철원!$C508</f>
        <v>1.2</v>
      </c>
      <c r="BX144">
        <f>[1]철원!$C873</f>
        <v>1.9</v>
      </c>
      <c r="BY144">
        <f>[1]철원!$C1237</f>
        <v>1.7</v>
      </c>
      <c r="BZ144">
        <f>[1]철원!$C1602</f>
        <v>1.9</v>
      </c>
      <c r="CA144">
        <f>[1]철원!$C1967</f>
        <v>2.4</v>
      </c>
      <c r="CB144">
        <f>[1]철원!$C2332</f>
        <v>1.2</v>
      </c>
      <c r="CC144" s="1">
        <f>[1]철원!$C2696</f>
        <v>1.4</v>
      </c>
      <c r="CE144">
        <f>[1]수원!$C143</f>
        <v>1.6</v>
      </c>
      <c r="CF144" s="1">
        <f>[1]수원!$C508</f>
        <v>1.3</v>
      </c>
      <c r="CG144">
        <f>[1]수원!$C873</f>
        <v>1.6</v>
      </c>
      <c r="CH144">
        <f>[1]수원!$C1237</f>
        <v>1.1000000000000001</v>
      </c>
      <c r="CI144">
        <f>[1]수원!$C1602</f>
        <v>1.5</v>
      </c>
      <c r="CJ144">
        <f>[1]수원!$C1967</f>
        <v>1.8</v>
      </c>
      <c r="CK144">
        <f>[1]수원!$C2332</f>
        <v>1.6</v>
      </c>
      <c r="CL144" s="1">
        <f>[1]수원!$C2696</f>
        <v>1.6</v>
      </c>
      <c r="CN144">
        <f>[1]안동!$C143</f>
        <v>1.5</v>
      </c>
      <c r="CO144" s="1">
        <f>[1]안동!$C508</f>
        <v>1.5</v>
      </c>
      <c r="CP144">
        <f>[1]안동!$C873</f>
        <v>1.4</v>
      </c>
      <c r="CQ144">
        <f>[1]안동!$C1237</f>
        <v>1.1000000000000001</v>
      </c>
      <c r="CR144">
        <f>[1]안동!$C1602</f>
        <v>2.2000000000000002</v>
      </c>
      <c r="CS144">
        <f>[1]안동!$C1967</f>
        <v>2.4</v>
      </c>
      <c r="CT144">
        <f>[1]안동!$C2332</f>
        <v>1.3</v>
      </c>
      <c r="CU144" s="1">
        <f>[1]안동!$C2696</f>
        <v>1.7</v>
      </c>
    </row>
    <row r="145" spans="2:99" x14ac:dyDescent="0.3">
      <c r="B145">
        <f>[1]순천!$C144</f>
        <v>1.3</v>
      </c>
      <c r="C145" s="1">
        <f>[1]순천!$C509</f>
        <v>0.9</v>
      </c>
      <c r="D145">
        <f>[1]순천!$C874</f>
        <v>1.2</v>
      </c>
      <c r="E145">
        <f>[1]순천!$C1238</f>
        <v>1.3</v>
      </c>
      <c r="F145">
        <f>[1]순천!$C1603</f>
        <v>1.7</v>
      </c>
      <c r="G145">
        <f>[1]순천!$C1968</f>
        <v>0.9</v>
      </c>
      <c r="H145">
        <f>[1]순천!$C2333</f>
        <v>1.9</v>
      </c>
      <c r="I145" s="1">
        <f>[1]순천!$C2697</f>
        <v>1.3</v>
      </c>
      <c r="K145">
        <f>[1]서산!$C144</f>
        <v>5.2</v>
      </c>
      <c r="L145" s="1">
        <f>[1]서산!$C509</f>
        <v>2.8</v>
      </c>
      <c r="M145">
        <f>[1]서산!$C874</f>
        <v>2</v>
      </c>
      <c r="N145">
        <f>[1]서산!$C1238</f>
        <v>1.9</v>
      </c>
      <c r="O145">
        <f>[1]서산!$C1603</f>
        <v>2.2000000000000002</v>
      </c>
      <c r="P145">
        <f>[1]서산!$C1968</f>
        <v>1.9</v>
      </c>
      <c r="Q145">
        <f>[1]서산!$C2333</f>
        <v>1.6</v>
      </c>
      <c r="R145" s="1">
        <f>[1]서산!$C2697</f>
        <v>1.6</v>
      </c>
      <c r="T145">
        <f>[1]서귀포!$C144</f>
        <v>3.8</v>
      </c>
      <c r="U145" s="1">
        <f>[1]서귀포!$C509</f>
        <v>6.1</v>
      </c>
      <c r="V145">
        <f>[1]서귀포!$C874</f>
        <v>1</v>
      </c>
      <c r="W145">
        <f>[1]서귀포!$C1238</f>
        <v>1.2</v>
      </c>
      <c r="X145">
        <f>[1]서귀포!$C1603</f>
        <v>2</v>
      </c>
      <c r="Y145">
        <f>[1]서귀포!$C1968</f>
        <v>1.4</v>
      </c>
      <c r="Z145">
        <f>[1]서귀포!$C2333</f>
        <v>1.2</v>
      </c>
      <c r="AA145" s="1">
        <f>[1]서귀포!$C2697</f>
        <v>0.9</v>
      </c>
      <c r="AC145">
        <f>[1]보성!$C144</f>
        <v>3.3</v>
      </c>
      <c r="AD145" s="1">
        <f>[1]보성!$C509</f>
        <v>2.7</v>
      </c>
      <c r="AE145">
        <f>[1]보성!$C874</f>
        <v>2.4</v>
      </c>
      <c r="AF145">
        <f>[1]보성!$C1238</f>
        <v>2</v>
      </c>
      <c r="AG145">
        <f>[1]보성!$C1603</f>
        <v>2.2000000000000002</v>
      </c>
      <c r="AH145">
        <f>[1]보성!$C1968</f>
        <v>1.7</v>
      </c>
      <c r="AI145">
        <f>[1]보성!$C2333</f>
        <v>2.9</v>
      </c>
      <c r="AJ145" s="1">
        <f>[1]보성!$C2697</f>
        <v>0.9</v>
      </c>
      <c r="AL145">
        <f>[1]진주!$C144</f>
        <v>0.9</v>
      </c>
      <c r="AM145" s="1">
        <f>[1]진주!$C509</f>
        <v>1.1000000000000001</v>
      </c>
      <c r="AN145">
        <f>[1]진주!$C874</f>
        <v>0.9</v>
      </c>
      <c r="AO145">
        <f>[1]진주!$C1238</f>
        <v>1.1000000000000001</v>
      </c>
      <c r="AP145">
        <f>[1]진주!$C1603</f>
        <v>1.3</v>
      </c>
      <c r="AQ145">
        <f>[1]진주!$C1968</f>
        <v>1</v>
      </c>
      <c r="AR145">
        <f>[1]진주!$C2333</f>
        <v>1.1000000000000001</v>
      </c>
      <c r="AS145" s="1">
        <f>[1]진주!$C2697</f>
        <v>1</v>
      </c>
      <c r="AU145">
        <f>[1]전주!$C144</f>
        <v>1.5</v>
      </c>
      <c r="AV145" s="1">
        <f>[1]전주!$C509</f>
        <v>2</v>
      </c>
      <c r="AW145">
        <f>[1]전주!$C874</f>
        <v>1.5</v>
      </c>
      <c r="AX145">
        <f>[1]전주!$C1238</f>
        <v>1.6</v>
      </c>
      <c r="AY145">
        <f>[1]전주!$C1603</f>
        <v>1.5</v>
      </c>
      <c r="AZ145">
        <f>[1]전주!$C1968</f>
        <v>1.3</v>
      </c>
      <c r="BA145">
        <f>[1]전주!$C2333</f>
        <v>2</v>
      </c>
      <c r="BB145" s="1">
        <f>[1]전주!$C2697</f>
        <v>1.3</v>
      </c>
      <c r="BD145">
        <f>[1]춘천!$C144</f>
        <v>1.9</v>
      </c>
      <c r="BE145" s="1">
        <f>[1]춘천!$C509</f>
        <v>0.8</v>
      </c>
      <c r="BF145">
        <f>[1]춘천!$C874</f>
        <v>1.4</v>
      </c>
      <c r="BG145">
        <f>[1]춘천!$C1238</f>
        <v>0.8</v>
      </c>
      <c r="BH145">
        <f>[1]춘천!$C1603</f>
        <v>1.6</v>
      </c>
      <c r="BI145">
        <f>[1]춘천!$C1968</f>
        <v>1.7</v>
      </c>
      <c r="BJ145">
        <f>[1]춘천!$C2333</f>
        <v>1.4</v>
      </c>
      <c r="BK145" s="1">
        <f>[1]춘천!$C2697</f>
        <v>1.5</v>
      </c>
      <c r="BM145">
        <f>[1]청주!$C144</f>
        <v>1.6</v>
      </c>
      <c r="BN145" s="1">
        <f>[1]청주!$C509</f>
        <v>1.4</v>
      </c>
      <c r="BO145">
        <f>[1]청주!$C874</f>
        <v>1.3</v>
      </c>
      <c r="BP145">
        <f>[1]청주!$C1238</f>
        <v>1.1000000000000001</v>
      </c>
      <c r="BQ145">
        <f>[1]청주!$C1603</f>
        <v>1.5</v>
      </c>
      <c r="BR145">
        <f>[1]청주!$C1968</f>
        <v>1.6</v>
      </c>
      <c r="BS145">
        <f>[1]청주!$C2333</f>
        <v>1.7</v>
      </c>
      <c r="BT145" s="1">
        <f>[1]청주!$C2697</f>
        <v>1.5</v>
      </c>
      <c r="BV145">
        <f>[1]철원!$C144</f>
        <v>4.8</v>
      </c>
      <c r="BW145" s="1">
        <f>[1]철원!$C509</f>
        <v>1.2</v>
      </c>
      <c r="BX145">
        <f>[1]철원!$C874</f>
        <v>1.4</v>
      </c>
      <c r="BY145">
        <f>[1]철원!$C1238</f>
        <v>1.2</v>
      </c>
      <c r="BZ145">
        <f>[1]철원!$C1603</f>
        <v>2</v>
      </c>
      <c r="CA145">
        <f>[1]철원!$C1968</f>
        <v>2.2000000000000002</v>
      </c>
      <c r="CB145">
        <f>[1]철원!$C2333</f>
        <v>1.4</v>
      </c>
      <c r="CC145" s="1">
        <f>[1]철원!$C2697</f>
        <v>1.6</v>
      </c>
      <c r="CE145">
        <f>[1]수원!$C144</f>
        <v>3.5</v>
      </c>
      <c r="CF145" s="1">
        <f>[1]수원!$C509</f>
        <v>1.1000000000000001</v>
      </c>
      <c r="CG145">
        <f>[1]수원!$C874</f>
        <v>1.3</v>
      </c>
      <c r="CH145">
        <f>[1]수원!$C1238</f>
        <v>1.1000000000000001</v>
      </c>
      <c r="CI145">
        <f>[1]수원!$C1603</f>
        <v>1.8</v>
      </c>
      <c r="CJ145">
        <f>[1]수원!$C1968</f>
        <v>1.7</v>
      </c>
      <c r="CK145">
        <f>[1]수원!$C2333</f>
        <v>1.9</v>
      </c>
      <c r="CL145" s="1">
        <f>[1]수원!$C2697</f>
        <v>1.6</v>
      </c>
      <c r="CN145">
        <f>[1]안동!$C144</f>
        <v>1.3</v>
      </c>
      <c r="CO145" s="1">
        <f>[1]안동!$C509</f>
        <v>1.3</v>
      </c>
      <c r="CP145">
        <f>[1]안동!$C874</f>
        <v>1.4</v>
      </c>
      <c r="CQ145">
        <f>[1]안동!$C1238</f>
        <v>1.3</v>
      </c>
      <c r="CR145">
        <f>[1]안동!$C1603</f>
        <v>1.2</v>
      </c>
      <c r="CS145">
        <f>[1]안동!$C1968</f>
        <v>1.5</v>
      </c>
      <c r="CT145">
        <f>[1]안동!$C2333</f>
        <v>1.5</v>
      </c>
      <c r="CU145" s="1">
        <f>[1]안동!$C2697</f>
        <v>1.5</v>
      </c>
    </row>
    <row r="146" spans="2:99" x14ac:dyDescent="0.3">
      <c r="B146">
        <f>[1]순천!$C145</f>
        <v>2</v>
      </c>
      <c r="C146" s="1">
        <f>[1]순천!$C510</f>
        <v>1.5</v>
      </c>
      <c r="D146">
        <f>[1]순천!$C875</f>
        <v>1.1000000000000001</v>
      </c>
      <c r="E146">
        <f>[1]순천!$C1239</f>
        <v>1.4</v>
      </c>
      <c r="F146">
        <f>[1]순천!$C1604</f>
        <v>1.3</v>
      </c>
      <c r="G146">
        <f>[1]순천!$C1969</f>
        <v>1</v>
      </c>
      <c r="H146">
        <f>[1]순천!$C2334</f>
        <v>1.5</v>
      </c>
      <c r="I146" s="1">
        <f>[1]순천!$C2698</f>
        <v>1.3</v>
      </c>
      <c r="K146">
        <f>[1]서산!$C145</f>
        <v>4.0999999999999996</v>
      </c>
      <c r="L146" s="1">
        <f>[1]서산!$C510</f>
        <v>3.2</v>
      </c>
      <c r="M146">
        <f>[1]서산!$C875</f>
        <v>1.8</v>
      </c>
      <c r="N146">
        <f>[1]서산!$C1239</f>
        <v>1.6</v>
      </c>
      <c r="O146">
        <f>[1]서산!$C1604</f>
        <v>2.6</v>
      </c>
      <c r="P146">
        <f>[1]서산!$C1969</f>
        <v>1.6</v>
      </c>
      <c r="Q146">
        <f>[1]서산!$C2334</f>
        <v>1.5</v>
      </c>
      <c r="R146" s="1">
        <f>[1]서산!$C2698</f>
        <v>1.5</v>
      </c>
      <c r="T146">
        <f>[1]서귀포!$C145</f>
        <v>5</v>
      </c>
      <c r="U146" s="1">
        <f>[1]서귀포!$C510</f>
        <v>5.9</v>
      </c>
      <c r="V146">
        <f>[1]서귀포!$C875</f>
        <v>1.7</v>
      </c>
      <c r="W146">
        <f>[1]서귀포!$C1239</f>
        <v>1.2</v>
      </c>
      <c r="X146">
        <f>[1]서귀포!$C1604</f>
        <v>1.6</v>
      </c>
      <c r="Y146">
        <f>[1]서귀포!$C1969</f>
        <v>1.4</v>
      </c>
      <c r="Z146">
        <f>[1]서귀포!$C2334</f>
        <v>1</v>
      </c>
      <c r="AA146" s="1">
        <f>[1]서귀포!$C2698</f>
        <v>0.6</v>
      </c>
      <c r="AC146">
        <f>[1]보성!$C145</f>
        <v>3.7</v>
      </c>
      <c r="AD146" s="1">
        <f>[1]보성!$C510</f>
        <v>3.3</v>
      </c>
      <c r="AE146">
        <f>[1]보성!$C875</f>
        <v>2</v>
      </c>
      <c r="AF146">
        <f>[1]보성!$C1239</f>
        <v>2</v>
      </c>
      <c r="AG146">
        <f>[1]보성!$C1604</f>
        <v>1.7</v>
      </c>
      <c r="AH146">
        <f>[1]보성!$C1969</f>
        <v>1.8</v>
      </c>
      <c r="AI146">
        <f>[1]보성!$C2334</f>
        <v>2.7</v>
      </c>
      <c r="AJ146" s="1">
        <f>[1]보성!$C2698</f>
        <v>1.1000000000000001</v>
      </c>
      <c r="AL146">
        <f>[1]진주!$C145</f>
        <v>4</v>
      </c>
      <c r="AM146" s="1">
        <f>[1]진주!$C510</f>
        <v>1.4</v>
      </c>
      <c r="AN146">
        <f>[1]진주!$C875</f>
        <v>1.3</v>
      </c>
      <c r="AO146">
        <f>[1]진주!$C1239</f>
        <v>1</v>
      </c>
      <c r="AP146">
        <f>[1]진주!$C1604</f>
        <v>1.3</v>
      </c>
      <c r="AQ146">
        <f>[1]진주!$C1969</f>
        <v>1.1000000000000001</v>
      </c>
      <c r="AR146">
        <f>[1]진주!$C2334</f>
        <v>0.9</v>
      </c>
      <c r="AS146" s="1">
        <f>[1]진주!$C2698</f>
        <v>1.1000000000000001</v>
      </c>
      <c r="AU146">
        <f>[1]전주!$C145</f>
        <v>3.7</v>
      </c>
      <c r="AV146" s="1">
        <f>[1]전주!$C510</f>
        <v>1.5</v>
      </c>
      <c r="AW146">
        <f>[1]전주!$C875</f>
        <v>1.9</v>
      </c>
      <c r="AX146">
        <f>[1]전주!$C1239</f>
        <v>1.5</v>
      </c>
      <c r="AY146">
        <f>[1]전주!$C1604</f>
        <v>1.2</v>
      </c>
      <c r="AZ146">
        <f>[1]전주!$C1969</f>
        <v>1.5</v>
      </c>
      <c r="BA146">
        <f>[1]전주!$C2334</f>
        <v>1.5</v>
      </c>
      <c r="BB146" s="1">
        <f>[1]전주!$C2698</f>
        <v>1.4</v>
      </c>
      <c r="BD146">
        <f>[1]춘천!$C145</f>
        <v>1.4</v>
      </c>
      <c r="BE146" s="1">
        <f>[1]춘천!$C510</f>
        <v>0.7</v>
      </c>
      <c r="BF146">
        <f>[1]춘천!$C875</f>
        <v>1</v>
      </c>
      <c r="BG146">
        <f>[1]춘천!$C1239</f>
        <v>0.9</v>
      </c>
      <c r="BH146">
        <f>[1]춘천!$C1604</f>
        <v>1.8</v>
      </c>
      <c r="BI146">
        <f>[1]춘천!$C1969</f>
        <v>1.3</v>
      </c>
      <c r="BJ146">
        <f>[1]춘천!$C2334</f>
        <v>1.6</v>
      </c>
      <c r="BK146" s="1">
        <f>[1]춘천!$C2698</f>
        <v>1.4</v>
      </c>
      <c r="BM146">
        <f>[1]청주!$C145</f>
        <v>2.2999999999999998</v>
      </c>
      <c r="BN146" s="1">
        <f>[1]청주!$C510</f>
        <v>1</v>
      </c>
      <c r="BO146">
        <f>[1]청주!$C875</f>
        <v>1.4</v>
      </c>
      <c r="BP146">
        <f>[1]청주!$C1239</f>
        <v>1.2</v>
      </c>
      <c r="BQ146">
        <f>[1]청주!$C1604</f>
        <v>1.9</v>
      </c>
      <c r="BR146">
        <f>[1]청주!$C1969</f>
        <v>1.1000000000000001</v>
      </c>
      <c r="BS146">
        <f>[1]청주!$C2334</f>
        <v>1.2</v>
      </c>
      <c r="BT146" s="1">
        <f>[1]청주!$C2698</f>
        <v>1.4</v>
      </c>
      <c r="BV146">
        <f>[1]철원!$C145</f>
        <v>3.2</v>
      </c>
      <c r="BW146" s="1">
        <f>[1]철원!$C510</f>
        <v>1.1000000000000001</v>
      </c>
      <c r="BX146">
        <f>[1]철원!$C875</f>
        <v>2.2999999999999998</v>
      </c>
      <c r="BY146">
        <f>[1]철원!$C1239</f>
        <v>1.2</v>
      </c>
      <c r="BZ146">
        <f>[1]철원!$C1604</f>
        <v>2</v>
      </c>
      <c r="CA146">
        <f>[1]철원!$C1969</f>
        <v>1.6</v>
      </c>
      <c r="CB146">
        <f>[1]철원!$C2334</f>
        <v>2.8</v>
      </c>
      <c r="CC146" s="1">
        <f>[1]철원!$C2698</f>
        <v>1.6</v>
      </c>
      <c r="CE146">
        <f>[1]수원!$C145</f>
        <v>2.5</v>
      </c>
      <c r="CF146" s="1">
        <f>[1]수원!$C510</f>
        <v>0.9</v>
      </c>
      <c r="CG146">
        <f>[1]수원!$C875</f>
        <v>1.6</v>
      </c>
      <c r="CH146">
        <f>[1]수원!$C1239</f>
        <v>1.4</v>
      </c>
      <c r="CI146">
        <f>[1]수원!$C1604</f>
        <v>1.7</v>
      </c>
      <c r="CJ146">
        <f>[1]수원!$C1969</f>
        <v>1.8</v>
      </c>
      <c r="CK146">
        <f>[1]수원!$C2334</f>
        <v>1.8</v>
      </c>
      <c r="CL146" s="1">
        <f>[1]수원!$C2698</f>
        <v>1.9</v>
      </c>
      <c r="CN146">
        <f>[1]안동!$C145</f>
        <v>1.8</v>
      </c>
      <c r="CO146" s="1">
        <f>[1]안동!$C510</f>
        <v>1.3</v>
      </c>
      <c r="CP146">
        <f>[1]안동!$C875</f>
        <v>1.6</v>
      </c>
      <c r="CQ146">
        <f>[1]안동!$C1239</f>
        <v>1.4</v>
      </c>
      <c r="CR146">
        <f>[1]안동!$C1604</f>
        <v>1.3</v>
      </c>
      <c r="CS146">
        <f>[1]안동!$C1969</f>
        <v>1.2</v>
      </c>
      <c r="CT146">
        <f>[1]안동!$C2334</f>
        <v>1.5</v>
      </c>
      <c r="CU146" s="1">
        <f>[1]안동!$C2698</f>
        <v>1.1000000000000001</v>
      </c>
    </row>
    <row r="147" spans="2:99" x14ac:dyDescent="0.3">
      <c r="B147">
        <f>[1]순천!$C146</f>
        <v>2</v>
      </c>
      <c r="C147" s="1">
        <f>[1]순천!$C511</f>
        <v>1.7</v>
      </c>
      <c r="D147">
        <f>[1]순천!$C876</f>
        <v>1.3</v>
      </c>
      <c r="E147">
        <f>[1]순천!$C1240</f>
        <v>1.4</v>
      </c>
      <c r="F147">
        <f>[1]순천!$C1605</f>
        <v>2.5</v>
      </c>
      <c r="G147">
        <f>[1]순천!$C1970</f>
        <v>2.1</v>
      </c>
      <c r="H147">
        <f>[1]순천!$C2335</f>
        <v>1.5</v>
      </c>
      <c r="I147" s="1">
        <f>[1]순천!$C2699</f>
        <v>2.5</v>
      </c>
      <c r="K147">
        <f>[1]서산!$C146</f>
        <v>2.9</v>
      </c>
      <c r="L147" s="1">
        <f>[1]서산!$C511</f>
        <v>2.2999999999999998</v>
      </c>
      <c r="M147">
        <f>[1]서산!$C876</f>
        <v>2.5</v>
      </c>
      <c r="N147">
        <f>[1]서산!$C1240</f>
        <v>1.5</v>
      </c>
      <c r="O147">
        <f>[1]서산!$C1605</f>
        <v>1.8</v>
      </c>
      <c r="P147">
        <f>[1]서산!$C1970</f>
        <v>1.6</v>
      </c>
      <c r="Q147">
        <f>[1]서산!$C2335</f>
        <v>2.7</v>
      </c>
      <c r="R147" s="1">
        <f>[1]서산!$C2699</f>
        <v>1.6</v>
      </c>
      <c r="T147">
        <f>[1]서귀포!$C146</f>
        <v>4.2</v>
      </c>
      <c r="U147" s="1">
        <f>[1]서귀포!$C511</f>
        <v>4</v>
      </c>
      <c r="V147">
        <f>[1]서귀포!$C876</f>
        <v>1.5</v>
      </c>
      <c r="W147">
        <f>[1]서귀포!$C1240</f>
        <v>1.3</v>
      </c>
      <c r="X147">
        <f>[1]서귀포!$C1605</f>
        <v>1.5</v>
      </c>
      <c r="Y147">
        <f>[1]서귀포!$C1970</f>
        <v>1.2</v>
      </c>
      <c r="Z147">
        <f>[1]서귀포!$C2335</f>
        <v>1.1000000000000001</v>
      </c>
      <c r="AA147" s="1">
        <f>[1]서귀포!$C2699</f>
        <v>1</v>
      </c>
      <c r="AC147">
        <f>[1]보성!$C146</f>
        <v>4.2</v>
      </c>
      <c r="AD147" s="1">
        <f>[1]보성!$C511</f>
        <v>3.7</v>
      </c>
      <c r="AE147">
        <f>[1]보성!$C876</f>
        <v>2.7</v>
      </c>
      <c r="AF147">
        <f>[1]보성!$C1240</f>
        <v>2.1</v>
      </c>
      <c r="AG147">
        <f>[1]보성!$C1605</f>
        <v>3.3</v>
      </c>
      <c r="AH147">
        <f>[1]보성!$C1970</f>
        <v>3.4</v>
      </c>
      <c r="AI147">
        <f>[1]보성!$C2335</f>
        <v>2.7</v>
      </c>
      <c r="AJ147" s="1">
        <f>[1]보성!$C2699</f>
        <v>2.7</v>
      </c>
      <c r="AL147">
        <f>[1]진주!$C146</f>
        <v>2.2000000000000002</v>
      </c>
      <c r="AM147" s="1">
        <f>[1]진주!$C511</f>
        <v>1.3</v>
      </c>
      <c r="AN147">
        <f>[1]진주!$C876</f>
        <v>1</v>
      </c>
      <c r="AO147">
        <f>[1]진주!$C1240</f>
        <v>1.3</v>
      </c>
      <c r="AP147">
        <f>[1]진주!$C1605</f>
        <v>1.4</v>
      </c>
      <c r="AQ147">
        <f>[1]진주!$C1970</f>
        <v>1</v>
      </c>
      <c r="AR147">
        <f>[1]진주!$C2335</f>
        <v>0.9</v>
      </c>
      <c r="AS147" s="1">
        <f>[1]진주!$C2699</f>
        <v>1.9</v>
      </c>
      <c r="AU147">
        <f>[1]전주!$C146</f>
        <v>2.7</v>
      </c>
      <c r="AV147" s="1">
        <f>[1]전주!$C511</f>
        <v>1.5</v>
      </c>
      <c r="AW147">
        <f>[1]전주!$C876</f>
        <v>1.7</v>
      </c>
      <c r="AX147">
        <f>[1]전주!$C1240</f>
        <v>1.7</v>
      </c>
      <c r="AY147">
        <f>[1]전주!$C1605</f>
        <v>2.6</v>
      </c>
      <c r="AZ147">
        <f>[1]전주!$C1970</f>
        <v>1.5</v>
      </c>
      <c r="BA147">
        <f>[1]전주!$C2335</f>
        <v>1.7</v>
      </c>
      <c r="BB147" s="1">
        <f>[1]전주!$C2699</f>
        <v>2.6</v>
      </c>
      <c r="BD147">
        <f>[1]춘천!$C146</f>
        <v>1.1000000000000001</v>
      </c>
      <c r="BE147" s="1">
        <f>[1]춘천!$C511</f>
        <v>0.8</v>
      </c>
      <c r="BF147">
        <f>[1]춘천!$C876</f>
        <v>1.7</v>
      </c>
      <c r="BG147">
        <f>[1]춘천!$C1240</f>
        <v>1.2</v>
      </c>
      <c r="BH147">
        <f>[1]춘천!$C1605</f>
        <v>1.5</v>
      </c>
      <c r="BI147">
        <f>[1]춘천!$C1970</f>
        <v>1.4</v>
      </c>
      <c r="BJ147">
        <f>[1]춘천!$C2335</f>
        <v>1.9</v>
      </c>
      <c r="BK147" s="1">
        <f>[1]춘천!$C2699</f>
        <v>1.3</v>
      </c>
      <c r="BM147">
        <f>[1]청주!$C146</f>
        <v>1.6</v>
      </c>
      <c r="BN147" s="1">
        <f>[1]청주!$C511</f>
        <v>1.3</v>
      </c>
      <c r="BO147">
        <f>[1]청주!$C876</f>
        <v>1.4</v>
      </c>
      <c r="BP147">
        <f>[1]청주!$C1240</f>
        <v>1.3</v>
      </c>
      <c r="BQ147">
        <f>[1]청주!$C1605</f>
        <v>1.3</v>
      </c>
      <c r="BR147">
        <f>[1]청주!$C1970</f>
        <v>1.2</v>
      </c>
      <c r="BS147">
        <f>[1]청주!$C2335</f>
        <v>1.7</v>
      </c>
      <c r="BT147" s="1">
        <f>[1]청주!$C2699</f>
        <v>1.4</v>
      </c>
      <c r="BV147">
        <f>[1]철원!$C146</f>
        <v>1.6</v>
      </c>
      <c r="BW147" s="1">
        <f>[1]철원!$C511</f>
        <v>1.5</v>
      </c>
      <c r="BX147">
        <f>[1]철원!$C876</f>
        <v>1.9</v>
      </c>
      <c r="BY147">
        <f>[1]철원!$C1240</f>
        <v>1.7</v>
      </c>
      <c r="BZ147">
        <f>[1]철원!$C1605</f>
        <v>1.7</v>
      </c>
      <c r="CA147">
        <f>[1]철원!$C1970</f>
        <v>1.3</v>
      </c>
      <c r="CB147">
        <f>[1]철원!$C2335</f>
        <v>2.4</v>
      </c>
      <c r="CC147" s="1">
        <f>[1]철원!$C2699</f>
        <v>1.6</v>
      </c>
      <c r="CE147">
        <f>[1]수원!$C146</f>
        <v>1.3</v>
      </c>
      <c r="CF147" s="1">
        <f>[1]수원!$C511</f>
        <v>1.2</v>
      </c>
      <c r="CG147">
        <f>[1]수원!$C876</f>
        <v>1.4</v>
      </c>
      <c r="CH147">
        <f>[1]수원!$C1240</f>
        <v>1</v>
      </c>
      <c r="CI147">
        <f>[1]수원!$C1605</f>
        <v>2</v>
      </c>
      <c r="CJ147">
        <f>[1]수원!$C1970</f>
        <v>1.8</v>
      </c>
      <c r="CK147">
        <f>[1]수원!$C2335</f>
        <v>1.4</v>
      </c>
      <c r="CL147" s="1">
        <f>[1]수원!$C2699</f>
        <v>3.2</v>
      </c>
      <c r="CN147">
        <f>[1]안동!$C146</f>
        <v>1.3</v>
      </c>
      <c r="CO147" s="1">
        <f>[1]안동!$C511</f>
        <v>1.8</v>
      </c>
      <c r="CP147">
        <f>[1]안동!$C876</f>
        <v>1.2</v>
      </c>
      <c r="CQ147">
        <f>[1]안동!$C1240</f>
        <v>1.5</v>
      </c>
      <c r="CR147">
        <f>[1]안동!$C1605</f>
        <v>1.9</v>
      </c>
      <c r="CS147">
        <f>[1]안동!$C1970</f>
        <v>1.3</v>
      </c>
      <c r="CT147">
        <f>[1]안동!$C2335</f>
        <v>1.7</v>
      </c>
      <c r="CU147" s="1">
        <f>[1]안동!$C2699</f>
        <v>2.8</v>
      </c>
    </row>
    <row r="148" spans="2:99" x14ac:dyDescent="0.3">
      <c r="B148">
        <f>[1]순천!$C147</f>
        <v>1.3</v>
      </c>
      <c r="C148" s="1">
        <f>[1]순천!$C512</f>
        <v>1.9</v>
      </c>
      <c r="D148">
        <f>[1]순천!$C877</f>
        <v>1.7</v>
      </c>
      <c r="E148">
        <f>[1]순천!$C1241</f>
        <v>1.3</v>
      </c>
      <c r="F148">
        <f>[1]순천!$C1606</f>
        <v>2.9</v>
      </c>
      <c r="G148">
        <f>[1]순천!$C1971</f>
        <v>1.8</v>
      </c>
      <c r="H148">
        <f>[1]순천!$C2336</f>
        <v>1.4</v>
      </c>
      <c r="I148" s="1">
        <f>[1]순천!$C2700</f>
        <v>3.1</v>
      </c>
      <c r="K148">
        <f>[1]서산!$C147</f>
        <v>3.3</v>
      </c>
      <c r="L148" s="1">
        <f>[1]서산!$C512</f>
        <v>3.2</v>
      </c>
      <c r="M148">
        <f>[1]서산!$C877</f>
        <v>2.7</v>
      </c>
      <c r="N148">
        <f>[1]서산!$C1241</f>
        <v>1.6</v>
      </c>
      <c r="O148">
        <f>[1]서산!$C1606</f>
        <v>2.1</v>
      </c>
      <c r="P148">
        <f>[1]서산!$C1971</f>
        <v>1.9</v>
      </c>
      <c r="Q148">
        <f>[1]서산!$C2336</f>
        <v>2.9</v>
      </c>
      <c r="R148" s="1">
        <f>[1]서산!$C2700</f>
        <v>1.8</v>
      </c>
      <c r="T148">
        <f>[1]서귀포!$C147</f>
        <v>2.2999999999999998</v>
      </c>
      <c r="U148" s="1">
        <f>[1]서귀포!$C512</f>
        <v>4.2</v>
      </c>
      <c r="V148">
        <f>[1]서귀포!$C877</f>
        <v>1.7</v>
      </c>
      <c r="W148">
        <f>[1]서귀포!$C1241</f>
        <v>2.4</v>
      </c>
      <c r="X148">
        <f>[1]서귀포!$C1606</f>
        <v>2.2999999999999998</v>
      </c>
      <c r="Y148">
        <f>[1]서귀포!$C1971</f>
        <v>1</v>
      </c>
      <c r="Z148">
        <f>[1]서귀포!$C2336</f>
        <v>0.8</v>
      </c>
      <c r="AA148" s="1">
        <f>[1]서귀포!$C2700</f>
        <v>1.5</v>
      </c>
      <c r="AC148">
        <f>[1]보성!$C147</f>
        <v>3</v>
      </c>
      <c r="AD148" s="1">
        <f>[1]보성!$C512</f>
        <v>4</v>
      </c>
      <c r="AE148">
        <f>[1]보성!$C877</f>
        <v>3.3</v>
      </c>
      <c r="AF148">
        <f>[1]보성!$C1241</f>
        <v>2.2000000000000002</v>
      </c>
      <c r="AG148">
        <f>[1]보성!$C1606</f>
        <v>4.4000000000000004</v>
      </c>
      <c r="AH148">
        <f>[1]보성!$C1971</f>
        <v>2.8</v>
      </c>
      <c r="AI148">
        <f>[1]보성!$C2336</f>
        <v>2.5</v>
      </c>
      <c r="AJ148" s="1">
        <f>[1]보성!$C2700</f>
        <v>2.4</v>
      </c>
      <c r="AL148">
        <f>[1]진주!$C147</f>
        <v>1.2</v>
      </c>
      <c r="AM148" s="1">
        <f>[1]진주!$C512</f>
        <v>1.3</v>
      </c>
      <c r="AN148">
        <f>[1]진주!$C877</f>
        <v>1</v>
      </c>
      <c r="AO148">
        <f>[1]진주!$C1241</f>
        <v>1</v>
      </c>
      <c r="AP148">
        <f>[1]진주!$C1606</f>
        <v>1.3</v>
      </c>
      <c r="AQ148">
        <f>[1]진주!$C1971</f>
        <v>1</v>
      </c>
      <c r="AR148">
        <f>[1]진주!$C2336</f>
        <v>1.1000000000000001</v>
      </c>
      <c r="AS148" s="1">
        <f>[1]진주!$C2700</f>
        <v>1.6</v>
      </c>
      <c r="AU148">
        <f>[1]전주!$C147</f>
        <v>1.7</v>
      </c>
      <c r="AV148" s="1">
        <f>[1]전주!$C512</f>
        <v>2.2000000000000002</v>
      </c>
      <c r="AW148">
        <f>[1]전주!$C877</f>
        <v>1.8</v>
      </c>
      <c r="AX148">
        <f>[1]전주!$C1241</f>
        <v>2.2999999999999998</v>
      </c>
      <c r="AY148">
        <f>[1]전주!$C1606</f>
        <v>2.1</v>
      </c>
      <c r="AZ148">
        <f>[1]전주!$C1971</f>
        <v>1.4</v>
      </c>
      <c r="BA148">
        <f>[1]전주!$C2336</f>
        <v>1.4</v>
      </c>
      <c r="BB148" s="1">
        <f>[1]전주!$C2700</f>
        <v>2.8</v>
      </c>
      <c r="BD148">
        <f>[1]춘천!$C147</f>
        <v>2</v>
      </c>
      <c r="BE148" s="1">
        <f>[1]춘천!$C512</f>
        <v>1</v>
      </c>
      <c r="BF148">
        <f>[1]춘천!$C877</f>
        <v>1.3</v>
      </c>
      <c r="BG148">
        <f>[1]춘천!$C1241</f>
        <v>0.9</v>
      </c>
      <c r="BH148">
        <f>[1]춘천!$C1606</f>
        <v>1.2</v>
      </c>
      <c r="BI148">
        <f>[1]춘천!$C1971</f>
        <v>1.4</v>
      </c>
      <c r="BJ148">
        <f>[1]춘천!$C2336</f>
        <v>1.7</v>
      </c>
      <c r="BK148" s="1">
        <f>[1]춘천!$C2700</f>
        <v>1.3</v>
      </c>
      <c r="BM148">
        <f>[1]청주!$C147</f>
        <v>2.4</v>
      </c>
      <c r="BN148" s="1">
        <f>[1]청주!$C512</f>
        <v>2.8</v>
      </c>
      <c r="BO148">
        <f>[1]청주!$C877</f>
        <v>1.2</v>
      </c>
      <c r="BP148">
        <f>[1]청주!$C1241</f>
        <v>1.1000000000000001</v>
      </c>
      <c r="BQ148">
        <f>[1]청주!$C1606</f>
        <v>1.5</v>
      </c>
      <c r="BR148">
        <f>[1]청주!$C1971</f>
        <v>1</v>
      </c>
      <c r="BS148">
        <f>[1]청주!$C2336</f>
        <v>1.3</v>
      </c>
      <c r="BT148" s="1">
        <f>[1]청주!$C2700</f>
        <v>1.4</v>
      </c>
      <c r="BV148">
        <f>[1]철원!$C147</f>
        <v>4.0999999999999996</v>
      </c>
      <c r="BW148" s="1">
        <f>[1]철원!$C512</f>
        <v>1.5</v>
      </c>
      <c r="BX148">
        <f>[1]철원!$C877</f>
        <v>1.8</v>
      </c>
      <c r="BY148">
        <f>[1]철원!$C1241</f>
        <v>1.2</v>
      </c>
      <c r="BZ148">
        <f>[1]철원!$C1606</f>
        <v>1.5</v>
      </c>
      <c r="CA148">
        <f>[1]철원!$C1971</f>
        <v>1.4</v>
      </c>
      <c r="CB148">
        <f>[1]철원!$C2336</f>
        <v>1.6</v>
      </c>
      <c r="CC148" s="1">
        <f>[1]철원!$C2700</f>
        <v>1.4</v>
      </c>
      <c r="CE148">
        <f>[1]수원!$C147</f>
        <v>2.6</v>
      </c>
      <c r="CF148" s="1">
        <f>[1]수원!$C512</f>
        <v>2.1</v>
      </c>
      <c r="CG148">
        <f>[1]수원!$C877</f>
        <v>1.5</v>
      </c>
      <c r="CH148">
        <f>[1]수원!$C1241</f>
        <v>1.3</v>
      </c>
      <c r="CI148">
        <f>[1]수원!$C1606</f>
        <v>2.6</v>
      </c>
      <c r="CJ148">
        <f>[1]수원!$C1971</f>
        <v>1.6</v>
      </c>
      <c r="CK148">
        <f>[1]수원!$C2336</f>
        <v>1.4</v>
      </c>
      <c r="CL148" s="1">
        <f>[1]수원!$C2700</f>
        <v>2.6</v>
      </c>
      <c r="CN148">
        <f>[1]안동!$C147</f>
        <v>1.2</v>
      </c>
      <c r="CO148" s="1">
        <f>[1]안동!$C512</f>
        <v>1.5</v>
      </c>
      <c r="CP148">
        <f>[1]안동!$C877</f>
        <v>1.8</v>
      </c>
      <c r="CQ148">
        <f>[1]안동!$C1241</f>
        <v>1.4</v>
      </c>
      <c r="CR148">
        <f>[1]안동!$C1606</f>
        <v>2.6</v>
      </c>
      <c r="CS148">
        <f>[1]안동!$C1971</f>
        <v>1.7</v>
      </c>
      <c r="CT148">
        <f>[1]안동!$C2336</f>
        <v>1.3</v>
      </c>
      <c r="CU148" s="1">
        <f>[1]안동!$C2700</f>
        <v>2.4</v>
      </c>
    </row>
    <row r="149" spans="2:99" x14ac:dyDescent="0.3">
      <c r="B149">
        <f>[1]순천!$C148</f>
        <v>1.4</v>
      </c>
      <c r="C149" s="1">
        <f>[1]순천!$C513</f>
        <v>1.2</v>
      </c>
      <c r="D149">
        <f>[1]순천!$C878</f>
        <v>1.4</v>
      </c>
      <c r="E149">
        <f>[1]순천!$C1242</f>
        <v>4.2</v>
      </c>
      <c r="F149">
        <f>[1]순천!$C1607</f>
        <v>1.5</v>
      </c>
      <c r="G149">
        <f>[1]순천!$C1972</f>
        <v>1.2</v>
      </c>
      <c r="H149">
        <f>[1]순천!$C2337</f>
        <v>1.1000000000000001</v>
      </c>
      <c r="I149" s="1">
        <f>[1]순천!$C2701</f>
        <v>1.4</v>
      </c>
      <c r="K149">
        <f>[1]서산!$C148</f>
        <v>2.8</v>
      </c>
      <c r="L149" s="1">
        <f>[1]서산!$C513</f>
        <v>2.9</v>
      </c>
      <c r="M149">
        <f>[1]서산!$C878</f>
        <v>2.8</v>
      </c>
      <c r="N149">
        <f>[1]서산!$C1242</f>
        <v>1.6</v>
      </c>
      <c r="O149">
        <f>[1]서산!$C1607</f>
        <v>3</v>
      </c>
      <c r="P149">
        <f>[1]서산!$C1972</f>
        <v>2</v>
      </c>
      <c r="Q149">
        <f>[1]서산!$C2337</f>
        <v>1.4</v>
      </c>
      <c r="R149" s="1">
        <f>[1]서산!$C2701</f>
        <v>3.1</v>
      </c>
      <c r="T149">
        <f>[1]서귀포!$C148</f>
        <v>3.8</v>
      </c>
      <c r="U149" s="1">
        <f>[1]서귀포!$C513</f>
        <v>2.1</v>
      </c>
      <c r="V149">
        <f>[1]서귀포!$C878</f>
        <v>1.7</v>
      </c>
      <c r="W149">
        <f>[1]서귀포!$C1242</f>
        <v>4.5999999999999996</v>
      </c>
      <c r="X149">
        <f>[1]서귀포!$C1607</f>
        <v>2.2999999999999998</v>
      </c>
      <c r="Y149">
        <f>[1]서귀포!$C1972</f>
        <v>0.7</v>
      </c>
      <c r="Z149">
        <f>[1]서귀포!$C2337</f>
        <v>1.7</v>
      </c>
      <c r="AA149" s="1">
        <f>[1]서귀포!$C2701</f>
        <v>1.5</v>
      </c>
      <c r="AC149">
        <f>[1]보성!$C148</f>
        <v>2.8</v>
      </c>
      <c r="AD149" s="1">
        <f>[1]보성!$C513</f>
        <v>1.8</v>
      </c>
      <c r="AE149">
        <f>[1]보성!$C878</f>
        <v>2.6</v>
      </c>
      <c r="AF149">
        <f>[1]보성!$C1242</f>
        <v>4.8</v>
      </c>
      <c r="AG149">
        <f>[1]보성!$C1607</f>
        <v>2.2000000000000002</v>
      </c>
      <c r="AH149">
        <f>[1]보성!$C1972</f>
        <v>2</v>
      </c>
      <c r="AI149">
        <f>[1]보성!$C2337</f>
        <v>2.2000000000000002</v>
      </c>
      <c r="AJ149" s="1">
        <f>[1]보성!$C2701</f>
        <v>1.7</v>
      </c>
      <c r="AL149">
        <f>[1]진주!$C148</f>
        <v>1.6</v>
      </c>
      <c r="AM149" s="1">
        <f>[1]진주!$C513</f>
        <v>1</v>
      </c>
      <c r="AN149">
        <f>[1]진주!$C878</f>
        <v>1</v>
      </c>
      <c r="AO149">
        <f>[1]진주!$C1242</f>
        <v>1.1000000000000001</v>
      </c>
      <c r="AP149">
        <f>[1]진주!$C1607</f>
        <v>1.3</v>
      </c>
      <c r="AQ149">
        <f>[1]진주!$C1972</f>
        <v>1</v>
      </c>
      <c r="AR149">
        <f>[1]진주!$C2337</f>
        <v>1.1000000000000001</v>
      </c>
      <c r="AS149" s="1">
        <f>[1]진주!$C2701</f>
        <v>1.3</v>
      </c>
      <c r="AU149">
        <f>[1]전주!$C148</f>
        <v>2</v>
      </c>
      <c r="AV149" s="1">
        <f>[1]전주!$C513</f>
        <v>1.2</v>
      </c>
      <c r="AW149">
        <f>[1]전주!$C878</f>
        <v>1.6</v>
      </c>
      <c r="AX149">
        <f>[1]전주!$C1242</f>
        <v>2.2000000000000002</v>
      </c>
      <c r="AY149">
        <f>[1]전주!$C1607</f>
        <v>2.5</v>
      </c>
      <c r="AZ149">
        <f>[1]전주!$C1972</f>
        <v>1.3</v>
      </c>
      <c r="BA149">
        <f>[1]전주!$C2337</f>
        <v>1.3</v>
      </c>
      <c r="BB149" s="1">
        <f>[1]전주!$C2701</f>
        <v>1.7</v>
      </c>
      <c r="BD149">
        <f>[1]춘천!$C148</f>
        <v>0.9</v>
      </c>
      <c r="BE149" s="1">
        <f>[1]춘천!$C513</f>
        <v>1</v>
      </c>
      <c r="BF149">
        <f>[1]춘천!$C878</f>
        <v>1.2</v>
      </c>
      <c r="BG149">
        <f>[1]춘천!$C1242</f>
        <v>1</v>
      </c>
      <c r="BH149">
        <f>[1]춘천!$C1607</f>
        <v>2.8</v>
      </c>
      <c r="BI149">
        <f>[1]춘천!$C1972</f>
        <v>1.5</v>
      </c>
      <c r="BJ149">
        <f>[1]춘천!$C2337</f>
        <v>1</v>
      </c>
      <c r="BK149" s="1">
        <f>[1]춘천!$C2701</f>
        <v>2.7</v>
      </c>
      <c r="BM149">
        <f>[1]청주!$C148</f>
        <v>1.7</v>
      </c>
      <c r="BN149" s="1">
        <f>[1]청주!$C513</f>
        <v>1.7</v>
      </c>
      <c r="BO149">
        <f>[1]청주!$C878</f>
        <v>1.4</v>
      </c>
      <c r="BP149">
        <f>[1]청주!$C1242</f>
        <v>1.1000000000000001</v>
      </c>
      <c r="BQ149">
        <f>[1]청주!$C1607</f>
        <v>1.9</v>
      </c>
      <c r="BR149">
        <f>[1]청주!$C1972</f>
        <v>1.1000000000000001</v>
      </c>
      <c r="BS149">
        <f>[1]청주!$C2337</f>
        <v>1.5</v>
      </c>
      <c r="BT149" s="1">
        <f>[1]청주!$C2701</f>
        <v>2.5</v>
      </c>
      <c r="BV149">
        <f>[1]철원!$C148</f>
        <v>1.3</v>
      </c>
      <c r="BW149" s="1">
        <f>[1]철원!$C513</f>
        <v>1.5</v>
      </c>
      <c r="BX149">
        <f>[1]철원!$C878</f>
        <v>1.6</v>
      </c>
      <c r="BY149">
        <f>[1]철원!$C1242</f>
        <v>1.3</v>
      </c>
      <c r="BZ149">
        <f>[1]철원!$C1607</f>
        <v>3.6</v>
      </c>
      <c r="CA149">
        <f>[1]철원!$C1972</f>
        <v>1.9</v>
      </c>
      <c r="CB149">
        <f>[1]철원!$C2337</f>
        <v>1.2</v>
      </c>
      <c r="CC149" s="1">
        <f>[1]철원!$C2701</f>
        <v>2.8</v>
      </c>
      <c r="CE149">
        <f>[1]수원!$C148</f>
        <v>2.2000000000000002</v>
      </c>
      <c r="CF149" s="1">
        <f>[1]수원!$C513</f>
        <v>1.4</v>
      </c>
      <c r="CG149">
        <f>[1]수원!$C878</f>
        <v>1.1000000000000001</v>
      </c>
      <c r="CH149">
        <f>[1]수원!$C1242</f>
        <v>3.2</v>
      </c>
      <c r="CI149">
        <f>[1]수원!$C1607</f>
        <v>2.6</v>
      </c>
      <c r="CJ149">
        <f>[1]수원!$C1972</f>
        <v>1.4</v>
      </c>
      <c r="CK149">
        <f>[1]수원!$C2337</f>
        <v>1.6</v>
      </c>
      <c r="CL149" s="1">
        <f>[1]수원!$C2701</f>
        <v>1.9</v>
      </c>
      <c r="CN149">
        <f>[1]안동!$C148</f>
        <v>1.5</v>
      </c>
      <c r="CO149" s="1">
        <f>[1]안동!$C513</f>
        <v>1.1000000000000001</v>
      </c>
      <c r="CP149">
        <f>[1]안동!$C878</f>
        <v>1.7</v>
      </c>
      <c r="CQ149">
        <f>[1]안동!$C1242</f>
        <v>2.2999999999999998</v>
      </c>
      <c r="CR149">
        <f>[1]안동!$C1607</f>
        <v>1.8</v>
      </c>
      <c r="CS149">
        <f>[1]안동!$C1972</f>
        <v>1.2</v>
      </c>
      <c r="CT149">
        <f>[1]안동!$C2337</f>
        <v>1.3</v>
      </c>
      <c r="CU149" s="1">
        <f>[1]안동!$C2701</f>
        <v>1.8</v>
      </c>
    </row>
    <row r="150" spans="2:99" x14ac:dyDescent="0.3">
      <c r="B150">
        <f>[1]순천!$C149</f>
        <v>0.8</v>
      </c>
      <c r="C150" s="1">
        <f>[1]순천!$C514</f>
        <v>1.1000000000000001</v>
      </c>
      <c r="D150">
        <f>[1]순천!$C879</f>
        <v>1.2</v>
      </c>
      <c r="E150">
        <f>[1]순천!$C1243</f>
        <v>1.5</v>
      </c>
      <c r="F150">
        <f>[1]순천!$C1608</f>
        <v>1.7</v>
      </c>
      <c r="G150">
        <f>[1]순천!$C1973</f>
        <v>1.6</v>
      </c>
      <c r="H150">
        <f>[1]순천!$C2338</f>
        <v>1.6</v>
      </c>
      <c r="I150" s="1">
        <f>[1]순천!$C2702</f>
        <v>1.4</v>
      </c>
      <c r="K150">
        <f>[1]서산!$C149</f>
        <v>1.2</v>
      </c>
      <c r="L150" s="1">
        <f>[1]서산!$C514</f>
        <v>2.5</v>
      </c>
      <c r="M150">
        <f>[1]서산!$C879</f>
        <v>3</v>
      </c>
      <c r="N150">
        <f>[1]서산!$C1243</f>
        <v>2.7</v>
      </c>
      <c r="O150">
        <f>[1]서산!$C1608</f>
        <v>5</v>
      </c>
      <c r="P150">
        <f>[1]서산!$C1973</f>
        <v>1.4</v>
      </c>
      <c r="Q150">
        <f>[1]서산!$C2338</f>
        <v>1.4</v>
      </c>
      <c r="R150" s="1">
        <f>[1]서산!$C2702</f>
        <v>3.2</v>
      </c>
      <c r="T150">
        <f>[1]서귀포!$C149</f>
        <v>3.2</v>
      </c>
      <c r="U150" s="1">
        <f>[1]서귀포!$C514</f>
        <v>3.4</v>
      </c>
      <c r="V150">
        <f>[1]서귀포!$C879</f>
        <v>2.1</v>
      </c>
      <c r="W150">
        <f>[1]서귀포!$C1243</f>
        <v>3</v>
      </c>
      <c r="X150">
        <f>[1]서귀포!$C1608</f>
        <v>2.9</v>
      </c>
      <c r="Y150">
        <f>[1]서귀포!$C1973</f>
        <v>2.8</v>
      </c>
      <c r="Z150">
        <f>[1]서귀포!$C2338</f>
        <v>0.5</v>
      </c>
      <c r="AA150" s="1">
        <f>[1]서귀포!$C2702</f>
        <v>1.3</v>
      </c>
      <c r="AC150">
        <f>[1]보성!$C149</f>
        <v>1.4</v>
      </c>
      <c r="AD150" s="1">
        <f>[1]보성!$C514</f>
        <v>2.2000000000000002</v>
      </c>
      <c r="AE150">
        <f>[1]보성!$C879</f>
        <v>2.1</v>
      </c>
      <c r="AF150">
        <f>[1]보성!$C1243</f>
        <v>3.5</v>
      </c>
      <c r="AG150">
        <f>[1]보성!$C1608</f>
        <v>2.7</v>
      </c>
      <c r="AH150">
        <f>[1]보성!$C1973</f>
        <v>2.5</v>
      </c>
      <c r="AI150">
        <f>[1]보성!$C2338</f>
        <v>2.4</v>
      </c>
      <c r="AJ150" s="1">
        <f>[1]보성!$C2702</f>
        <v>1.3</v>
      </c>
      <c r="AL150">
        <f>[1]진주!$C149</f>
        <v>0.7</v>
      </c>
      <c r="AM150" s="1">
        <f>[1]진주!$C514</f>
        <v>1.4</v>
      </c>
      <c r="AN150">
        <f>[1]진주!$C879</f>
        <v>1.1000000000000001</v>
      </c>
      <c r="AO150">
        <f>[1]진주!$C1243</f>
        <v>1.1000000000000001</v>
      </c>
      <c r="AP150">
        <f>[1]진주!$C1608</f>
        <v>1.6</v>
      </c>
      <c r="AQ150">
        <f>[1]진주!$C1973</f>
        <v>1.4</v>
      </c>
      <c r="AR150">
        <f>[1]진주!$C2338</f>
        <v>0.9</v>
      </c>
      <c r="AS150" s="1">
        <f>[1]진주!$C2702</f>
        <v>1.2</v>
      </c>
      <c r="AU150">
        <f>[1]전주!$C149</f>
        <v>1.3</v>
      </c>
      <c r="AV150" s="1">
        <f>[1]전주!$C514</f>
        <v>1.8</v>
      </c>
      <c r="AW150">
        <f>[1]전주!$C879</f>
        <v>1.6</v>
      </c>
      <c r="AX150">
        <f>[1]전주!$C1243</f>
        <v>2.6</v>
      </c>
      <c r="AY150">
        <f>[1]전주!$C1608</f>
        <v>2.4</v>
      </c>
      <c r="AZ150">
        <f>[1]전주!$C1973</f>
        <v>1.4</v>
      </c>
      <c r="BA150">
        <f>[1]전주!$C2338</f>
        <v>1.6</v>
      </c>
      <c r="BB150" s="1">
        <f>[1]전주!$C2702</f>
        <v>2.5</v>
      </c>
      <c r="BD150">
        <f>[1]춘천!$C149</f>
        <v>0.9</v>
      </c>
      <c r="BE150" s="1">
        <f>[1]춘천!$C514</f>
        <v>0.9</v>
      </c>
      <c r="BF150">
        <f>[1]춘천!$C879</f>
        <v>1.4</v>
      </c>
      <c r="BG150">
        <f>[1]춘천!$C1243</f>
        <v>1.4</v>
      </c>
      <c r="BH150">
        <f>[1]춘천!$C1608</f>
        <v>1.8</v>
      </c>
      <c r="BI150">
        <f>[1]춘천!$C1973</f>
        <v>1.4</v>
      </c>
      <c r="BJ150">
        <f>[1]춘천!$C2338</f>
        <v>1.1000000000000001</v>
      </c>
      <c r="BK150" s="1">
        <f>[1]춘천!$C2702</f>
        <v>1.2</v>
      </c>
      <c r="BM150">
        <f>[1]청주!$C149</f>
        <v>1.1000000000000001</v>
      </c>
      <c r="BN150" s="1">
        <f>[1]청주!$C514</f>
        <v>1.5</v>
      </c>
      <c r="BO150">
        <f>[1]청주!$C879</f>
        <v>1.3</v>
      </c>
      <c r="BP150">
        <f>[1]청주!$C1243</f>
        <v>2.1</v>
      </c>
      <c r="BQ150">
        <f>[1]청주!$C1608</f>
        <v>2</v>
      </c>
      <c r="BR150">
        <f>[1]청주!$C1973</f>
        <v>0.8</v>
      </c>
      <c r="BS150">
        <f>[1]청주!$C2338</f>
        <v>1.3</v>
      </c>
      <c r="BT150" s="1">
        <f>[1]청주!$C2702</f>
        <v>2</v>
      </c>
      <c r="BV150">
        <f>[1]철원!$C149</f>
        <v>1.6</v>
      </c>
      <c r="BW150" s="1">
        <f>[1]철원!$C514</f>
        <v>1.5</v>
      </c>
      <c r="BX150">
        <f>[1]철원!$C879</f>
        <v>1.6</v>
      </c>
      <c r="BY150">
        <f>[1]철원!$C1243</f>
        <v>2</v>
      </c>
      <c r="BZ150">
        <f>[1]철원!$C1608</f>
        <v>3.5</v>
      </c>
      <c r="CA150">
        <f>[1]철원!$C1973</f>
        <v>1.3</v>
      </c>
      <c r="CB150">
        <f>[1]철원!$C2338</f>
        <v>1.4</v>
      </c>
      <c r="CC150" s="1">
        <f>[1]철원!$C2702</f>
        <v>1.2</v>
      </c>
      <c r="CE150">
        <f>[1]수원!$C149</f>
        <v>1.3</v>
      </c>
      <c r="CF150" s="1">
        <f>[1]수원!$C514</f>
        <v>1.2</v>
      </c>
      <c r="CG150">
        <f>[1]수원!$C879</f>
        <v>1.4</v>
      </c>
      <c r="CH150">
        <f>[1]수원!$C1243</f>
        <v>2.1</v>
      </c>
      <c r="CI150">
        <f>[1]수원!$C1608</f>
        <v>2.1</v>
      </c>
      <c r="CJ150">
        <f>[1]수원!$C1973</f>
        <v>1.7</v>
      </c>
      <c r="CK150">
        <f>[1]수원!$C2338</f>
        <v>1.6</v>
      </c>
      <c r="CL150" s="1">
        <f>[1]수원!$C2702</f>
        <v>2.2000000000000002</v>
      </c>
      <c r="CN150">
        <f>[1]안동!$C149</f>
        <v>0.9</v>
      </c>
      <c r="CO150" s="1">
        <f>[1]안동!$C514</f>
        <v>1.6</v>
      </c>
      <c r="CP150">
        <f>[1]안동!$C879</f>
        <v>1.5</v>
      </c>
      <c r="CQ150">
        <f>[1]안동!$C1243</f>
        <v>1.1000000000000001</v>
      </c>
      <c r="CR150">
        <f>[1]안동!$C1608</f>
        <v>1.8</v>
      </c>
      <c r="CS150">
        <f>[1]안동!$C1973</f>
        <v>1.5</v>
      </c>
      <c r="CT150">
        <f>[1]안동!$C2338</f>
        <v>1.4</v>
      </c>
      <c r="CU150" s="1">
        <f>[1]안동!$C2702</f>
        <v>2.2000000000000002</v>
      </c>
    </row>
    <row r="151" spans="2:99" x14ac:dyDescent="0.3">
      <c r="B151">
        <f>[1]순천!$C150</f>
        <v>1.3</v>
      </c>
      <c r="C151" s="1">
        <f>[1]순천!$C515</f>
        <v>1.3</v>
      </c>
      <c r="D151">
        <f>[1]순천!$C880</f>
        <v>1.2</v>
      </c>
      <c r="E151">
        <f>[1]순천!$C1244</f>
        <v>1.8</v>
      </c>
      <c r="F151">
        <f>[1]순천!$C1609</f>
        <v>1.4</v>
      </c>
      <c r="G151">
        <f>[1]순천!$C1974</f>
        <v>1.2</v>
      </c>
      <c r="H151">
        <f>[1]순천!$C2339</f>
        <v>2.8</v>
      </c>
      <c r="I151" s="1">
        <f>[1]순천!$C2703</f>
        <v>2.5</v>
      </c>
      <c r="K151">
        <f>[1]서산!$C150</f>
        <v>2.2999999999999998</v>
      </c>
      <c r="L151" s="1">
        <f>[1]서산!$C515</f>
        <v>3.1</v>
      </c>
      <c r="M151">
        <f>[1]서산!$C880</f>
        <v>3</v>
      </c>
      <c r="N151">
        <f>[1]서산!$C1244</f>
        <v>2.7</v>
      </c>
      <c r="O151">
        <f>[1]서산!$C1609</f>
        <v>4</v>
      </c>
      <c r="P151">
        <f>[1]서산!$C1974</f>
        <v>1.5</v>
      </c>
      <c r="Q151">
        <f>[1]서산!$C2339</f>
        <v>1.4</v>
      </c>
      <c r="R151" s="1">
        <f>[1]서산!$C2703</f>
        <v>1.8</v>
      </c>
      <c r="T151">
        <f>[1]서귀포!$C150</f>
        <v>3.4</v>
      </c>
      <c r="U151" s="1">
        <f>[1]서귀포!$C515</f>
        <v>3.4</v>
      </c>
      <c r="V151">
        <f>[1]서귀포!$C880</f>
        <v>3.3</v>
      </c>
      <c r="W151">
        <f>[1]서귀포!$C1244</f>
        <v>2.9</v>
      </c>
      <c r="X151">
        <f>[1]서귀포!$C1609</f>
        <v>1.3</v>
      </c>
      <c r="Y151">
        <f>[1]서귀포!$C1974</f>
        <v>1.7</v>
      </c>
      <c r="Z151">
        <f>[1]서귀포!$C2339</f>
        <v>1.3</v>
      </c>
      <c r="AA151" s="1">
        <f>[1]서귀포!$C2703</f>
        <v>1.3</v>
      </c>
      <c r="AC151">
        <f>[1]보성!$C150</f>
        <v>2.6</v>
      </c>
      <c r="AD151" s="1">
        <f>[1]보성!$C515</f>
        <v>2.6</v>
      </c>
      <c r="AE151">
        <f>[1]보성!$C880</f>
        <v>2.8</v>
      </c>
      <c r="AF151">
        <f>[1]보성!$C1244</f>
        <v>2.4</v>
      </c>
      <c r="AG151">
        <f>[1]보성!$C1609</f>
        <v>2.7</v>
      </c>
      <c r="AH151">
        <f>[1]보성!$C1974</f>
        <v>2</v>
      </c>
      <c r="AI151">
        <f>[1]보성!$C2339</f>
        <v>4.0999999999999996</v>
      </c>
      <c r="AJ151" s="1">
        <f>[1]보성!$C2703</f>
        <v>2.2000000000000002</v>
      </c>
      <c r="AL151">
        <f>[1]진주!$C150</f>
        <v>1.4</v>
      </c>
      <c r="AM151" s="1">
        <f>[1]진주!$C515</f>
        <v>2.1</v>
      </c>
      <c r="AN151">
        <f>[1]진주!$C880</f>
        <v>1.1000000000000001</v>
      </c>
      <c r="AO151">
        <f>[1]진주!$C1244</f>
        <v>1.5</v>
      </c>
      <c r="AP151">
        <f>[1]진주!$C1609</f>
        <v>1.1000000000000001</v>
      </c>
      <c r="AQ151">
        <f>[1]진주!$C1974</f>
        <v>1.1000000000000001</v>
      </c>
      <c r="AR151">
        <f>[1]진주!$C2339</f>
        <v>1.1000000000000001</v>
      </c>
      <c r="AS151" s="1">
        <f>[1]진주!$C2703</f>
        <v>1</v>
      </c>
      <c r="AU151">
        <f>[1]전주!$C150</f>
        <v>1.8</v>
      </c>
      <c r="AV151" s="1">
        <f>[1]전주!$C515</f>
        <v>2.2999999999999998</v>
      </c>
      <c r="AW151">
        <f>[1]전주!$C880</f>
        <v>2.1</v>
      </c>
      <c r="AX151">
        <f>[1]전주!$C1244</f>
        <v>1.6</v>
      </c>
      <c r="AY151">
        <f>[1]전주!$C1609</f>
        <v>1.4</v>
      </c>
      <c r="AZ151">
        <f>[1]전주!$C1974</f>
        <v>1.5</v>
      </c>
      <c r="BA151">
        <f>[1]전주!$C2339</f>
        <v>1.7</v>
      </c>
      <c r="BB151" s="1">
        <f>[1]전주!$C2703</f>
        <v>1.9</v>
      </c>
      <c r="BD151">
        <f>[1]춘천!$C150</f>
        <v>1.1000000000000001</v>
      </c>
      <c r="BE151" s="1">
        <f>[1]춘천!$C515</f>
        <v>1.7</v>
      </c>
      <c r="BF151">
        <f>[1]춘천!$C880</f>
        <v>1.2</v>
      </c>
      <c r="BG151">
        <f>[1]춘천!$C1244</f>
        <v>0.8</v>
      </c>
      <c r="BH151">
        <f>[1]춘천!$C1609</f>
        <v>1.2</v>
      </c>
      <c r="BI151">
        <f>[1]춘천!$C1974</f>
        <v>1.6</v>
      </c>
      <c r="BJ151">
        <f>[1]춘천!$C2339</f>
        <v>1.4</v>
      </c>
      <c r="BK151" s="1">
        <f>[1]춘천!$C2703</f>
        <v>1.3</v>
      </c>
      <c r="BM151">
        <f>[1]청주!$C150</f>
        <v>1.3</v>
      </c>
      <c r="BN151" s="1">
        <f>[1]청주!$C515</f>
        <v>1.8</v>
      </c>
      <c r="BO151">
        <f>[1]청주!$C880</f>
        <v>1.5</v>
      </c>
      <c r="BP151">
        <f>[1]청주!$C1244</f>
        <v>1.8</v>
      </c>
      <c r="BQ151">
        <f>[1]청주!$C1609</f>
        <v>1.6</v>
      </c>
      <c r="BR151">
        <f>[1]청주!$C1974</f>
        <v>1</v>
      </c>
      <c r="BS151">
        <f>[1]청주!$C2339</f>
        <v>1.4</v>
      </c>
      <c r="BT151" s="1">
        <f>[1]청주!$C2703</f>
        <v>1.7</v>
      </c>
      <c r="BV151">
        <f>[1]철원!$C150</f>
        <v>2</v>
      </c>
      <c r="BW151" s="1">
        <f>[1]철원!$C515</f>
        <v>2.4</v>
      </c>
      <c r="BX151">
        <f>[1]철원!$C880</f>
        <v>1.4</v>
      </c>
      <c r="BY151">
        <f>[1]철원!$C1244</f>
        <v>1.3</v>
      </c>
      <c r="BZ151">
        <f>[1]철원!$C1609</f>
        <v>1.9</v>
      </c>
      <c r="CA151">
        <f>[1]철원!$C1974</f>
        <v>1.4</v>
      </c>
      <c r="CB151">
        <f>[1]철원!$C2339</f>
        <v>1.5</v>
      </c>
      <c r="CC151" s="1">
        <f>[1]철원!$C2703</f>
        <v>1.4</v>
      </c>
      <c r="CE151">
        <f>[1]수원!$C150</f>
        <v>1.3</v>
      </c>
      <c r="CF151" s="1">
        <f>[1]수원!$C515</f>
        <v>1.6</v>
      </c>
      <c r="CG151">
        <f>[1]수원!$C880</f>
        <v>2.2000000000000002</v>
      </c>
      <c r="CH151">
        <f>[1]수원!$C1244</f>
        <v>1.4</v>
      </c>
      <c r="CI151">
        <f>[1]수원!$C1609</f>
        <v>1.5</v>
      </c>
      <c r="CJ151">
        <f>[1]수원!$C1974</f>
        <v>1.8</v>
      </c>
      <c r="CK151">
        <f>[1]수원!$C2339</f>
        <v>2</v>
      </c>
      <c r="CL151" s="1">
        <f>[1]수원!$C2703</f>
        <v>1.8</v>
      </c>
      <c r="CN151">
        <f>[1]안동!$C150</f>
        <v>2.2999999999999998</v>
      </c>
      <c r="CO151" s="1">
        <f>[1]안동!$C515</f>
        <v>1.9</v>
      </c>
      <c r="CP151">
        <f>[1]안동!$C880</f>
        <v>1.3</v>
      </c>
      <c r="CQ151">
        <f>[1]안동!$C1244</f>
        <v>2.5</v>
      </c>
      <c r="CR151">
        <f>[1]안동!$C1609</f>
        <v>1.6</v>
      </c>
      <c r="CS151">
        <f>[1]안동!$C1974</f>
        <v>1.4</v>
      </c>
      <c r="CT151">
        <f>[1]안동!$C2339</f>
        <v>1.6</v>
      </c>
      <c r="CU151" s="1">
        <f>[1]안동!$C2703</f>
        <v>2</v>
      </c>
    </row>
    <row r="152" spans="2:99" x14ac:dyDescent="0.3">
      <c r="B152">
        <f>[1]순천!$C151</f>
        <v>1.5</v>
      </c>
      <c r="C152" s="1">
        <f>[1]순천!$C516</f>
        <v>1.7</v>
      </c>
      <c r="D152">
        <f>[1]순천!$C881</f>
        <v>1.3</v>
      </c>
      <c r="E152">
        <f>[1]순천!$C1245</f>
        <v>1.6</v>
      </c>
      <c r="F152">
        <f>[1]순천!$C1610</f>
        <v>1.1000000000000001</v>
      </c>
      <c r="G152">
        <f>[1]순천!$C1975</f>
        <v>1.3</v>
      </c>
      <c r="H152">
        <f>[1]순천!$C2340</f>
        <v>2.2999999999999998</v>
      </c>
      <c r="I152" s="1">
        <f>[1]순천!$C2704</f>
        <v>1.3</v>
      </c>
      <c r="K152">
        <f>[1]서산!$C151</f>
        <v>2.2999999999999998</v>
      </c>
      <c r="L152" s="1">
        <f>[1]서산!$C516</f>
        <v>2.1</v>
      </c>
      <c r="M152">
        <f>[1]서산!$C881</f>
        <v>2.6</v>
      </c>
      <c r="N152">
        <f>[1]서산!$C1245</f>
        <v>2.4</v>
      </c>
      <c r="O152">
        <f>[1]서산!$C1610</f>
        <v>2.4</v>
      </c>
      <c r="P152">
        <f>[1]서산!$C1975</f>
        <v>1.5</v>
      </c>
      <c r="Q152">
        <f>[1]서산!$C2340</f>
        <v>1.4</v>
      </c>
      <c r="R152" s="1">
        <f>[1]서산!$C2704</f>
        <v>3.4</v>
      </c>
      <c r="T152">
        <f>[1]서귀포!$C151</f>
        <v>4.5999999999999996</v>
      </c>
      <c r="U152" s="1">
        <f>[1]서귀포!$C516</f>
        <v>1.8</v>
      </c>
      <c r="V152">
        <f>[1]서귀포!$C881</f>
        <v>3.6</v>
      </c>
      <c r="W152">
        <f>[1]서귀포!$C1245</f>
        <v>1.2</v>
      </c>
      <c r="X152">
        <f>[1]서귀포!$C1610</f>
        <v>1.6</v>
      </c>
      <c r="Y152">
        <f>[1]서귀포!$C1975</f>
        <v>1.7</v>
      </c>
      <c r="Z152">
        <f>[1]서귀포!$C2340</f>
        <v>1.2</v>
      </c>
      <c r="AA152" s="1">
        <f>[1]서귀포!$C2704</f>
        <v>1.4</v>
      </c>
      <c r="AC152">
        <f>[1]보성!$C151</f>
        <v>2.9</v>
      </c>
      <c r="AD152" s="1">
        <f>[1]보성!$C516</f>
        <v>2.5</v>
      </c>
      <c r="AE152">
        <f>[1]보성!$C881</f>
        <v>2.1</v>
      </c>
      <c r="AF152">
        <f>[1]보성!$C1245</f>
        <v>2.4</v>
      </c>
      <c r="AG152">
        <f>[1]보성!$C1610</f>
        <v>2.4</v>
      </c>
      <c r="AH152">
        <f>[1]보성!$C1975</f>
        <v>1.5</v>
      </c>
      <c r="AI152">
        <f>[1]보성!$C2340</f>
        <v>4.2</v>
      </c>
      <c r="AJ152" s="1">
        <f>[1]보성!$C2704</f>
        <v>1.4</v>
      </c>
      <c r="AL152">
        <f>[1]진주!$C151</f>
        <v>1.5</v>
      </c>
      <c r="AM152" s="1">
        <f>[1]진주!$C516</f>
        <v>1.2</v>
      </c>
      <c r="AN152">
        <f>[1]진주!$C881</f>
        <v>1.6</v>
      </c>
      <c r="AO152">
        <f>[1]진주!$C1245</f>
        <v>1</v>
      </c>
      <c r="AP152">
        <f>[1]진주!$C1610</f>
        <v>1.1000000000000001</v>
      </c>
      <c r="AQ152">
        <f>[1]진주!$C1975</f>
        <v>0.7</v>
      </c>
      <c r="AR152">
        <f>[1]진주!$C2340</f>
        <v>0.8</v>
      </c>
      <c r="AS152" s="1">
        <f>[1]진주!$C2704</f>
        <v>0.8</v>
      </c>
      <c r="AU152">
        <f>[1]전주!$C151</f>
        <v>1.8</v>
      </c>
      <c r="AV152" s="1">
        <f>[1]전주!$C516</f>
        <v>1.5</v>
      </c>
      <c r="AW152">
        <f>[1]전주!$C881</f>
        <v>1.8</v>
      </c>
      <c r="AX152">
        <f>[1]전주!$C1245</f>
        <v>1.5</v>
      </c>
      <c r="AY152">
        <f>[1]전주!$C1610</f>
        <v>1.3</v>
      </c>
      <c r="AZ152">
        <f>[1]전주!$C1975</f>
        <v>1.3</v>
      </c>
      <c r="BA152">
        <f>[1]전주!$C2340</f>
        <v>1.6</v>
      </c>
      <c r="BB152" s="1">
        <f>[1]전주!$C2704</f>
        <v>1.1000000000000001</v>
      </c>
      <c r="BD152">
        <f>[1]춘천!$C151</f>
        <v>1.7</v>
      </c>
      <c r="BE152" s="1">
        <f>[1]춘천!$C516</f>
        <v>1.2</v>
      </c>
      <c r="BF152">
        <f>[1]춘천!$C881</f>
        <v>0.8</v>
      </c>
      <c r="BG152">
        <f>[1]춘천!$C1245</f>
        <v>1.8</v>
      </c>
      <c r="BH152">
        <f>[1]춘천!$C1610</f>
        <v>1.5</v>
      </c>
      <c r="BI152">
        <f>[1]춘천!$C1975</f>
        <v>1.4</v>
      </c>
      <c r="BJ152">
        <f>[1]춘천!$C2340</f>
        <v>1.1000000000000001</v>
      </c>
      <c r="BK152" s="1">
        <f>[1]춘천!$C2704</f>
        <v>1.7</v>
      </c>
      <c r="BM152">
        <f>[1]청주!$C151</f>
        <v>2</v>
      </c>
      <c r="BN152" s="1">
        <f>[1]청주!$C516</f>
        <v>1.3</v>
      </c>
      <c r="BO152">
        <f>[1]청주!$C881</f>
        <v>1.7</v>
      </c>
      <c r="BP152">
        <f>[1]청주!$C1245</f>
        <v>1.5</v>
      </c>
      <c r="BQ152">
        <f>[1]청주!$C1610</f>
        <v>1.4</v>
      </c>
      <c r="BR152">
        <f>[1]청주!$C1975</f>
        <v>1.3</v>
      </c>
      <c r="BS152">
        <f>[1]청주!$C2340</f>
        <v>1.3</v>
      </c>
      <c r="BT152" s="1">
        <f>[1]청주!$C2704</f>
        <v>2</v>
      </c>
      <c r="BV152">
        <f>[1]철원!$C151</f>
        <v>1.8</v>
      </c>
      <c r="BW152" s="1">
        <f>[1]철원!$C516</f>
        <v>1.8</v>
      </c>
      <c r="BX152">
        <f>[1]철원!$C881</f>
        <v>1.2</v>
      </c>
      <c r="BY152">
        <f>[1]철원!$C1245</f>
        <v>2.2000000000000002</v>
      </c>
      <c r="BZ152">
        <f>[1]철원!$C1610</f>
        <v>1.9</v>
      </c>
      <c r="CA152">
        <f>[1]철원!$C1975</f>
        <v>1.4</v>
      </c>
      <c r="CB152">
        <f>[1]철원!$C2340</f>
        <v>1.6</v>
      </c>
      <c r="CC152" s="1">
        <f>[1]철원!$C2704</f>
        <v>1.8</v>
      </c>
      <c r="CE152">
        <f>[1]수원!$C151</f>
        <v>1.7</v>
      </c>
      <c r="CF152" s="1">
        <f>[1]수원!$C516</f>
        <v>1.7</v>
      </c>
      <c r="CG152">
        <f>[1]수원!$C881</f>
        <v>2</v>
      </c>
      <c r="CH152">
        <f>[1]수원!$C1245</f>
        <v>1.6</v>
      </c>
      <c r="CI152">
        <f>[1]수원!$C1610</f>
        <v>1.2</v>
      </c>
      <c r="CJ152">
        <f>[1]수원!$C1975</f>
        <v>1.8</v>
      </c>
      <c r="CK152">
        <f>[1]수원!$C2340</f>
        <v>1.9</v>
      </c>
      <c r="CL152" s="1">
        <f>[1]수원!$C2704</f>
        <v>1.7</v>
      </c>
      <c r="CN152">
        <f>[1]안동!$C151</f>
        <v>2.2999999999999998</v>
      </c>
      <c r="CO152" s="1">
        <f>[1]안동!$C516</f>
        <v>1.7</v>
      </c>
      <c r="CP152">
        <f>[1]안동!$C881</f>
        <v>1.4</v>
      </c>
      <c r="CQ152">
        <f>[1]안동!$C1245</f>
        <v>1.7</v>
      </c>
      <c r="CR152">
        <f>[1]안동!$C1610</f>
        <v>1.5</v>
      </c>
      <c r="CS152">
        <f>[1]안동!$C1975</f>
        <v>1.2</v>
      </c>
      <c r="CT152">
        <f>[1]안동!$C2340</f>
        <v>2</v>
      </c>
      <c r="CU152" s="1">
        <f>[1]안동!$C2704</f>
        <v>1.5</v>
      </c>
    </row>
    <row r="153" spans="2:99" x14ac:dyDescent="0.3">
      <c r="B153">
        <f>[1]순천!$C152</f>
        <v>1.6</v>
      </c>
      <c r="C153" s="1">
        <f>[1]순천!$C517</f>
        <v>2.1</v>
      </c>
      <c r="D153">
        <f>[1]순천!$C882</f>
        <v>1.2</v>
      </c>
      <c r="E153">
        <f>[1]순천!$C1246</f>
        <v>0.4</v>
      </c>
      <c r="F153">
        <f>[1]순천!$C1611</f>
        <v>1.1000000000000001</v>
      </c>
      <c r="G153">
        <f>[1]순천!$C1976</f>
        <v>1.8</v>
      </c>
      <c r="H153">
        <f>[1]순천!$C2341</f>
        <v>2</v>
      </c>
      <c r="I153" s="1">
        <f>[1]순천!$C2705</f>
        <v>1.6</v>
      </c>
      <c r="K153">
        <f>[1]서산!$C152</f>
        <v>3.2</v>
      </c>
      <c r="L153" s="1">
        <f>[1]서산!$C517</f>
        <v>2.8</v>
      </c>
      <c r="M153">
        <f>[1]서산!$C882</f>
        <v>2</v>
      </c>
      <c r="N153">
        <f>[1]서산!$C1246</f>
        <v>2</v>
      </c>
      <c r="O153">
        <f>[1]서산!$C1611</f>
        <v>2.1</v>
      </c>
      <c r="P153">
        <f>[1]서산!$C1976</f>
        <v>1.7</v>
      </c>
      <c r="Q153">
        <f>[1]서산!$C2341</f>
        <v>1.7</v>
      </c>
      <c r="R153" s="1">
        <f>[1]서산!$C2705</f>
        <v>3.3</v>
      </c>
      <c r="T153">
        <f>[1]서귀포!$C152</f>
        <v>5</v>
      </c>
      <c r="U153" s="1">
        <f>[1]서귀포!$C517</f>
        <v>1.8</v>
      </c>
      <c r="V153">
        <f>[1]서귀포!$C882</f>
        <v>2.6</v>
      </c>
      <c r="W153">
        <f>[1]서귀포!$C1246</f>
        <v>1</v>
      </c>
      <c r="X153">
        <f>[1]서귀포!$C1611</f>
        <v>1.3</v>
      </c>
      <c r="Y153">
        <f>[1]서귀포!$C1976</f>
        <v>1.1000000000000001</v>
      </c>
      <c r="Z153">
        <f>[1]서귀포!$C2341</f>
        <v>2.2999999999999998</v>
      </c>
      <c r="AA153" s="1">
        <f>[1]서귀포!$C2705</f>
        <v>1.2</v>
      </c>
      <c r="AC153">
        <f>[1]보성!$C152</f>
        <v>2.7</v>
      </c>
      <c r="AD153" s="1">
        <f>[1]보성!$C517</f>
        <v>3.4</v>
      </c>
      <c r="AE153">
        <f>[1]보성!$C882</f>
        <v>2.1</v>
      </c>
      <c r="AF153">
        <f>[1]보성!$C1246</f>
        <v>1.2</v>
      </c>
      <c r="AG153">
        <f>[1]보성!$C1611</f>
        <v>2.4</v>
      </c>
      <c r="AH153">
        <f>[1]보성!$C1976</f>
        <v>2.7</v>
      </c>
      <c r="AI153">
        <f>[1]보성!$C2341</f>
        <v>2.8</v>
      </c>
      <c r="AJ153" s="1">
        <f>[1]보성!$C2705</f>
        <v>1.4</v>
      </c>
      <c r="AL153">
        <f>[1]진주!$C152</f>
        <v>1.7</v>
      </c>
      <c r="AM153" s="1">
        <f>[1]진주!$C517</f>
        <v>1.2</v>
      </c>
      <c r="AN153">
        <f>[1]진주!$C882</f>
        <v>1</v>
      </c>
      <c r="AO153">
        <f>[1]진주!$C1246</f>
        <v>0.6</v>
      </c>
      <c r="AP153">
        <f>[1]진주!$C1611</f>
        <v>1.2</v>
      </c>
      <c r="AQ153">
        <f>[1]진주!$C1976</f>
        <v>1.2</v>
      </c>
      <c r="AR153">
        <f>[1]진주!$C2341</f>
        <v>1.4</v>
      </c>
      <c r="AS153" s="1">
        <f>[1]진주!$C2705</f>
        <v>1.4</v>
      </c>
      <c r="AU153">
        <f>[1]전주!$C152</f>
        <v>2.2000000000000002</v>
      </c>
      <c r="AV153" s="1">
        <f>[1]전주!$C517</f>
        <v>2.8</v>
      </c>
      <c r="AW153">
        <f>[1]전주!$C882</f>
        <v>1.6</v>
      </c>
      <c r="AX153">
        <f>[1]전주!$C1246</f>
        <v>1</v>
      </c>
      <c r="AY153">
        <f>[1]전주!$C1611</f>
        <v>1.4</v>
      </c>
      <c r="AZ153">
        <f>[1]전주!$C1976</f>
        <v>1.4</v>
      </c>
      <c r="BA153">
        <f>[1]전주!$C2341</f>
        <v>1.8</v>
      </c>
      <c r="BB153" s="1">
        <f>[1]전주!$C2705</f>
        <v>1.2</v>
      </c>
      <c r="BD153">
        <f>[1]춘천!$C152</f>
        <v>1.7</v>
      </c>
      <c r="BE153" s="1">
        <f>[1]춘천!$C517</f>
        <v>0.8</v>
      </c>
      <c r="BF153">
        <f>[1]춘천!$C882</f>
        <v>1</v>
      </c>
      <c r="BG153">
        <f>[1]춘천!$C1246</f>
        <v>1.3</v>
      </c>
      <c r="BH153">
        <f>[1]춘천!$C1611</f>
        <v>1.3</v>
      </c>
      <c r="BI153">
        <f>[1]춘천!$C1976</f>
        <v>1</v>
      </c>
      <c r="BJ153">
        <f>[1]춘천!$C2341</f>
        <v>1.7</v>
      </c>
      <c r="BK153" s="1">
        <f>[1]춘천!$C2705</f>
        <v>1.6</v>
      </c>
      <c r="BM153">
        <f>[1]청주!$C152</f>
        <v>2</v>
      </c>
      <c r="BN153" s="1">
        <f>[1]청주!$C517</f>
        <v>2.1</v>
      </c>
      <c r="BO153">
        <f>[1]청주!$C882</f>
        <v>1.3</v>
      </c>
      <c r="BP153">
        <f>[1]청주!$C1246</f>
        <v>1.2</v>
      </c>
      <c r="BQ153">
        <f>[1]청주!$C1611</f>
        <v>1.2</v>
      </c>
      <c r="BR153">
        <f>[1]청주!$C1976</f>
        <v>1.5</v>
      </c>
      <c r="BS153">
        <f>[1]청주!$C2341</f>
        <v>1.4</v>
      </c>
      <c r="BT153" s="1">
        <f>[1]청주!$C2705</f>
        <v>1.9</v>
      </c>
      <c r="BV153">
        <f>[1]철원!$C152</f>
        <v>2.1</v>
      </c>
      <c r="BW153" s="1">
        <f>[1]철원!$C517</f>
        <v>2.1</v>
      </c>
      <c r="BX153">
        <f>[1]철원!$C882</f>
        <v>1.3</v>
      </c>
      <c r="BY153">
        <f>[1]철원!$C1246</f>
        <v>2.4</v>
      </c>
      <c r="BZ153">
        <f>[1]철원!$C1611</f>
        <v>1.4</v>
      </c>
      <c r="CA153">
        <f>[1]철원!$C1976</f>
        <v>1.2</v>
      </c>
      <c r="CB153">
        <f>[1]철원!$C2341</f>
        <v>1.6</v>
      </c>
      <c r="CC153" s="1">
        <f>[1]철원!$C2705</f>
        <v>1.6</v>
      </c>
      <c r="CE153">
        <f>[1]수원!$C152</f>
        <v>1.5</v>
      </c>
      <c r="CF153" s="1">
        <f>[1]수원!$C517</f>
        <v>2.1</v>
      </c>
      <c r="CG153">
        <f>[1]수원!$C882</f>
        <v>1.3</v>
      </c>
      <c r="CH153">
        <f>[1]수원!$C1246</f>
        <v>1.1000000000000001</v>
      </c>
      <c r="CI153">
        <f>[1]수원!$C1611</f>
        <v>1.5</v>
      </c>
      <c r="CJ153">
        <f>[1]수원!$C1976</f>
        <v>1.5</v>
      </c>
      <c r="CK153">
        <f>[1]수원!$C2341</f>
        <v>1.9</v>
      </c>
      <c r="CL153" s="1">
        <f>[1]수원!$C2705</f>
        <v>1.5</v>
      </c>
      <c r="CN153">
        <f>[1]안동!$C152</f>
        <v>2.2000000000000002</v>
      </c>
      <c r="CO153" s="1">
        <f>[1]안동!$C517</f>
        <v>1.7</v>
      </c>
      <c r="CP153">
        <f>[1]안동!$C882</f>
        <v>2.1</v>
      </c>
      <c r="CQ153">
        <f>[1]안동!$C1246</f>
        <v>1</v>
      </c>
      <c r="CR153">
        <f>[1]안동!$C1611</f>
        <v>1.5</v>
      </c>
      <c r="CS153">
        <f>[1]안동!$C1976</f>
        <v>1.4</v>
      </c>
      <c r="CT153">
        <f>[1]안동!$C2341</f>
        <v>3.3</v>
      </c>
      <c r="CU153" s="1">
        <f>[1]안동!$C2705</f>
        <v>1.3</v>
      </c>
    </row>
    <row r="154" spans="2:99" x14ac:dyDescent="0.3">
      <c r="B154">
        <f>[1]순천!$C153</f>
        <v>1.3</v>
      </c>
      <c r="C154" s="1">
        <f>[1]순천!$C518</f>
        <v>1.5</v>
      </c>
      <c r="D154">
        <f>[1]순천!$C883</f>
        <v>1.4</v>
      </c>
      <c r="E154">
        <f>[1]순천!$C1247</f>
        <v>1.1000000000000001</v>
      </c>
      <c r="F154">
        <f>[1]순천!$C1612</f>
        <v>0.7</v>
      </c>
      <c r="G154">
        <f>[1]순천!$C1977</f>
        <v>1.2</v>
      </c>
      <c r="H154">
        <f>[1]순천!$C2342</f>
        <v>1.3</v>
      </c>
      <c r="I154" s="1">
        <f>[1]순천!$C2706</f>
        <v>2</v>
      </c>
      <c r="K154">
        <f>[1]서산!$C153</f>
        <v>2.2000000000000002</v>
      </c>
      <c r="L154" s="1">
        <f>[1]서산!$C518</f>
        <v>3.7</v>
      </c>
      <c r="M154">
        <f>[1]서산!$C883</f>
        <v>1.6</v>
      </c>
      <c r="N154">
        <f>[1]서산!$C1247</f>
        <v>1.1000000000000001</v>
      </c>
      <c r="O154">
        <f>[1]서산!$C1612</f>
        <v>2.1</v>
      </c>
      <c r="P154">
        <f>[1]서산!$C1977</f>
        <v>1.6</v>
      </c>
      <c r="Q154">
        <f>[1]서산!$C2342</f>
        <v>2</v>
      </c>
      <c r="R154" s="1">
        <f>[1]서산!$C2706</f>
        <v>2.1</v>
      </c>
      <c r="T154">
        <f>[1]서귀포!$C153</f>
        <v>3.3</v>
      </c>
      <c r="U154" s="1">
        <f>[1]서귀포!$C518</f>
        <v>1.9</v>
      </c>
      <c r="V154">
        <f>[1]서귀포!$C883</f>
        <v>3.2</v>
      </c>
      <c r="W154">
        <f>[1]서귀포!$C1247</f>
        <v>0.9</v>
      </c>
      <c r="X154">
        <f>[1]서귀포!$C1612</f>
        <v>1.3</v>
      </c>
      <c r="Y154">
        <f>[1]서귀포!$C1977</f>
        <v>1.3</v>
      </c>
      <c r="Z154">
        <f>[1]서귀포!$C2342</f>
        <v>2.1</v>
      </c>
      <c r="AA154" s="1">
        <f>[1]서귀포!$C2706</f>
        <v>1.5</v>
      </c>
      <c r="AC154">
        <f>[1]보성!$C153</f>
        <v>2.6</v>
      </c>
      <c r="AD154" s="1">
        <f>[1]보성!$C518</f>
        <v>2.2999999999999998</v>
      </c>
      <c r="AE154">
        <f>[1]보성!$C883</f>
        <v>2.2000000000000002</v>
      </c>
      <c r="AF154">
        <f>[1]보성!$C1247</f>
        <v>1.8</v>
      </c>
      <c r="AG154">
        <f>[1]보성!$C1612</f>
        <v>1.3</v>
      </c>
      <c r="AH154">
        <f>[1]보성!$C1977</f>
        <v>2.1</v>
      </c>
      <c r="AI154">
        <f>[1]보성!$C2342</f>
        <v>2.2000000000000002</v>
      </c>
      <c r="AJ154" s="1">
        <f>[1]보성!$C2706</f>
        <v>2.2000000000000002</v>
      </c>
      <c r="AL154">
        <f>[1]진주!$C153</f>
        <v>1.3</v>
      </c>
      <c r="AM154" s="1">
        <f>[1]진주!$C518</f>
        <v>1.4</v>
      </c>
      <c r="AN154">
        <f>[1]진주!$C883</f>
        <v>1.2</v>
      </c>
      <c r="AO154">
        <f>[1]진주!$C1247</f>
        <v>0.9</v>
      </c>
      <c r="AP154">
        <f>[1]진주!$C1612</f>
        <v>0.9</v>
      </c>
      <c r="AQ154">
        <f>[1]진주!$C1977</f>
        <v>1.2</v>
      </c>
      <c r="AR154">
        <f>[1]진주!$C2342</f>
        <v>1.2</v>
      </c>
      <c r="AS154" s="1">
        <f>[1]진주!$C2706</f>
        <v>1.6</v>
      </c>
      <c r="AU154">
        <f>[1]전주!$C153</f>
        <v>1.8</v>
      </c>
      <c r="AV154" s="1">
        <f>[1]전주!$C518</f>
        <v>2.7</v>
      </c>
      <c r="AW154">
        <f>[1]전주!$C883</f>
        <v>1.9</v>
      </c>
      <c r="AX154">
        <f>[1]전주!$C1247</f>
        <v>1.4</v>
      </c>
      <c r="AY154">
        <f>[1]전주!$C1612</f>
        <v>1</v>
      </c>
      <c r="AZ154">
        <f>[1]전주!$C1977</f>
        <v>1.4</v>
      </c>
      <c r="BA154">
        <f>[1]전주!$C2342</f>
        <v>1.8</v>
      </c>
      <c r="BB154" s="1">
        <f>[1]전주!$C2706</f>
        <v>2</v>
      </c>
      <c r="BD154">
        <f>[1]춘천!$C153</f>
        <v>1.4</v>
      </c>
      <c r="BE154" s="1">
        <f>[1]춘천!$C518</f>
        <v>0.9</v>
      </c>
      <c r="BF154">
        <f>[1]춘천!$C883</f>
        <v>1.3</v>
      </c>
      <c r="BG154">
        <f>[1]춘천!$C1247</f>
        <v>1.1000000000000001</v>
      </c>
      <c r="BH154">
        <f>[1]춘천!$C1612</f>
        <v>1.6</v>
      </c>
      <c r="BI154">
        <f>[1]춘천!$C1977</f>
        <v>1.2</v>
      </c>
      <c r="BJ154">
        <f>[1]춘천!$C2342</f>
        <v>1.6</v>
      </c>
      <c r="BK154" s="1">
        <f>[1]춘천!$C2706</f>
        <v>1.6</v>
      </c>
      <c r="BM154">
        <f>[1]청주!$C153</f>
        <v>1.9</v>
      </c>
      <c r="BN154" s="1">
        <f>[1]청주!$C518</f>
        <v>1.5</v>
      </c>
      <c r="BO154">
        <f>[1]청주!$C883</f>
        <v>1.2</v>
      </c>
      <c r="BP154">
        <f>[1]청주!$C1247</f>
        <v>1</v>
      </c>
      <c r="BQ154">
        <f>[1]청주!$C1612</f>
        <v>1.3</v>
      </c>
      <c r="BR154">
        <f>[1]청주!$C1977</f>
        <v>1</v>
      </c>
      <c r="BS154">
        <f>[1]청주!$C2342</f>
        <v>1.7</v>
      </c>
      <c r="BT154" s="1">
        <f>[1]청주!$C2706</f>
        <v>1.5</v>
      </c>
      <c r="BV154">
        <f>[1]철원!$C153</f>
        <v>1.3</v>
      </c>
      <c r="BW154" s="1">
        <f>[1]철원!$C518</f>
        <v>1.5</v>
      </c>
      <c r="BX154">
        <f>[1]철원!$C883</f>
        <v>1.2</v>
      </c>
      <c r="BY154">
        <f>[1]철원!$C1247</f>
        <v>1.3</v>
      </c>
      <c r="BZ154">
        <f>[1]철원!$C1612</f>
        <v>1.8</v>
      </c>
      <c r="CA154">
        <f>[1]철원!$C1977</f>
        <v>1.4</v>
      </c>
      <c r="CB154">
        <f>[1]철원!$C2342</f>
        <v>2.7</v>
      </c>
      <c r="CC154" s="1">
        <f>[1]철원!$C2706</f>
        <v>1.6</v>
      </c>
      <c r="CE154">
        <f>[1]수원!$C153</f>
        <v>1.8</v>
      </c>
      <c r="CF154" s="1">
        <f>[1]수원!$C518</f>
        <v>2.2000000000000002</v>
      </c>
      <c r="CG154">
        <f>[1]수원!$C883</f>
        <v>1.5</v>
      </c>
      <c r="CH154">
        <f>[1]수원!$C1247</f>
        <v>1.4</v>
      </c>
      <c r="CI154">
        <f>[1]수원!$C1612</f>
        <v>1.2</v>
      </c>
      <c r="CJ154">
        <f>[1]수원!$C1977</f>
        <v>1.5</v>
      </c>
      <c r="CK154">
        <f>[1]수원!$C2342</f>
        <v>1.8</v>
      </c>
      <c r="CL154" s="1">
        <f>[1]수원!$C2706</f>
        <v>2.8</v>
      </c>
      <c r="CN154">
        <f>[1]안동!$C153</f>
        <v>1.7</v>
      </c>
      <c r="CO154" s="1">
        <f>[1]안동!$C518</f>
        <v>1.1000000000000001</v>
      </c>
      <c r="CP154">
        <f>[1]안동!$C883</f>
        <v>2.2000000000000002</v>
      </c>
      <c r="CQ154">
        <f>[1]안동!$C1247</f>
        <v>1.1000000000000001</v>
      </c>
      <c r="CR154">
        <f>[1]안동!$C1612</f>
        <v>1.2</v>
      </c>
      <c r="CS154">
        <f>[1]안동!$C1977</f>
        <v>1.4</v>
      </c>
      <c r="CT154">
        <f>[1]안동!$C2342</f>
        <v>1.5</v>
      </c>
      <c r="CU154" s="1">
        <f>[1]안동!$C2706</f>
        <v>1.6</v>
      </c>
    </row>
    <row r="155" spans="2:99" x14ac:dyDescent="0.3">
      <c r="B155">
        <f>[1]순천!$C154</f>
        <v>1.2</v>
      </c>
      <c r="C155" s="1">
        <f>[1]순천!$C519</f>
        <v>1.6</v>
      </c>
      <c r="D155">
        <f>[1]순천!$C884</f>
        <v>1.4</v>
      </c>
      <c r="E155">
        <f>[1]순천!$C1248</f>
        <v>1.3</v>
      </c>
      <c r="F155">
        <f>[1]순천!$C1613</f>
        <v>3.5</v>
      </c>
      <c r="G155">
        <f>[1]순천!$C1978</f>
        <v>1.2</v>
      </c>
      <c r="H155">
        <f>[1]순천!$C2343</f>
        <v>1.2</v>
      </c>
      <c r="I155" s="1">
        <f>[1]순천!$C2707</f>
        <v>2</v>
      </c>
      <c r="K155">
        <f>[1]서산!$C154</f>
        <v>1.6</v>
      </c>
      <c r="L155" s="1">
        <f>[1]서산!$C519</f>
        <v>2.4</v>
      </c>
      <c r="M155">
        <f>[1]서산!$C884</f>
        <v>1.6</v>
      </c>
      <c r="N155">
        <f>[1]서산!$C1248</f>
        <v>1.6</v>
      </c>
      <c r="O155">
        <f>[1]서산!$C1613</f>
        <v>0.9</v>
      </c>
      <c r="P155">
        <f>[1]서산!$C1978</f>
        <v>1.9</v>
      </c>
      <c r="Q155">
        <f>[1]서산!$C2343</f>
        <v>1.9</v>
      </c>
      <c r="R155" s="1">
        <f>[1]서산!$C2707</f>
        <v>1.9</v>
      </c>
      <c r="T155">
        <f>[1]서귀포!$C154</f>
        <v>2.9</v>
      </c>
      <c r="U155" s="1">
        <f>[1]서귀포!$C519</f>
        <v>1.8</v>
      </c>
      <c r="V155">
        <f>[1]서귀포!$C884</f>
        <v>3.2</v>
      </c>
      <c r="W155">
        <f>[1]서귀포!$C1248</f>
        <v>2.1</v>
      </c>
      <c r="X155">
        <f>[1]서귀포!$C1613</f>
        <v>3.5</v>
      </c>
      <c r="Y155">
        <f>[1]서귀포!$C1978</f>
        <v>1.4</v>
      </c>
      <c r="Z155">
        <f>[1]서귀포!$C2343</f>
        <v>2</v>
      </c>
      <c r="AA155" s="1">
        <f>[1]서귀포!$C2707</f>
        <v>1.6</v>
      </c>
      <c r="AC155">
        <f>[1]보성!$C154</f>
        <v>2.1</v>
      </c>
      <c r="AD155" s="1">
        <f>[1]보성!$C519</f>
        <v>2.4</v>
      </c>
      <c r="AE155">
        <f>[1]보성!$C884</f>
        <v>2.6</v>
      </c>
      <c r="AF155">
        <f>[1]보성!$C1248</f>
        <v>2</v>
      </c>
      <c r="AG155">
        <f>[1]보성!$C1613</f>
        <v>4.3</v>
      </c>
      <c r="AH155">
        <f>[1]보성!$C1978</f>
        <v>1.3</v>
      </c>
      <c r="AI155">
        <f>[1]보성!$C2343</f>
        <v>2</v>
      </c>
      <c r="AJ155" s="1">
        <f>[1]보성!$C2707</f>
        <v>2.1</v>
      </c>
      <c r="AL155">
        <f>[1]진주!$C154</f>
        <v>1.3</v>
      </c>
      <c r="AM155" s="1">
        <f>[1]진주!$C519</f>
        <v>1.4</v>
      </c>
      <c r="AN155">
        <f>[1]진주!$C884</f>
        <v>1.2</v>
      </c>
      <c r="AO155">
        <f>[1]진주!$C1248</f>
        <v>1.2</v>
      </c>
      <c r="AP155">
        <f>[1]진주!$C1613</f>
        <v>1.3</v>
      </c>
      <c r="AQ155">
        <f>[1]진주!$C1978</f>
        <v>0.9</v>
      </c>
      <c r="AR155">
        <f>[1]진주!$C2343</f>
        <v>1.2</v>
      </c>
      <c r="AS155" s="1">
        <f>[1]진주!$C2707</f>
        <v>1.8</v>
      </c>
      <c r="AU155">
        <f>[1]전주!$C154</f>
        <v>1.7</v>
      </c>
      <c r="AV155" s="1">
        <f>[1]전주!$C519</f>
        <v>1.9</v>
      </c>
      <c r="AW155">
        <f>[1]전주!$C884</f>
        <v>1.8</v>
      </c>
      <c r="AX155">
        <f>[1]전주!$C1248</f>
        <v>1.7</v>
      </c>
      <c r="AY155">
        <f>[1]전주!$C1613</f>
        <v>2</v>
      </c>
      <c r="AZ155">
        <f>[1]전주!$C1978</f>
        <v>1.1000000000000001</v>
      </c>
      <c r="BA155">
        <f>[1]전주!$C2343</f>
        <v>1.5</v>
      </c>
      <c r="BB155" s="1">
        <f>[1]전주!$C2707</f>
        <v>1.9</v>
      </c>
      <c r="BD155">
        <f>[1]춘천!$C154</f>
        <v>1.1000000000000001</v>
      </c>
      <c r="BE155" s="1">
        <f>[1]춘천!$C519</f>
        <v>0.8</v>
      </c>
      <c r="BF155">
        <f>[1]춘천!$C884</f>
        <v>1.8</v>
      </c>
      <c r="BG155">
        <f>[1]춘천!$C1248</f>
        <v>1</v>
      </c>
      <c r="BH155">
        <f>[1]춘천!$C1613</f>
        <v>1.3</v>
      </c>
      <c r="BI155">
        <f>[1]춘천!$C1978</f>
        <v>1.4</v>
      </c>
      <c r="BJ155">
        <f>[1]춘천!$C2343</f>
        <v>2.1</v>
      </c>
      <c r="BK155" s="1">
        <f>[1]춘천!$C2707</f>
        <v>1.1000000000000001</v>
      </c>
      <c r="BM155">
        <f>[1]청주!$C154</f>
        <v>1.3</v>
      </c>
      <c r="BN155" s="1">
        <f>[1]청주!$C519</f>
        <v>1.3</v>
      </c>
      <c r="BO155">
        <f>[1]청주!$C884</f>
        <v>1.5</v>
      </c>
      <c r="BP155">
        <f>[1]청주!$C1248</f>
        <v>1</v>
      </c>
      <c r="BQ155">
        <f>[1]청주!$C1613</f>
        <v>1</v>
      </c>
      <c r="BR155">
        <f>[1]청주!$C1978</f>
        <v>1.1000000000000001</v>
      </c>
      <c r="BS155">
        <f>[1]청주!$C2343</f>
        <v>2.1</v>
      </c>
      <c r="BT155" s="1">
        <f>[1]청주!$C2707</f>
        <v>1.5</v>
      </c>
      <c r="BV155">
        <f>[1]철원!$C154</f>
        <v>1.6</v>
      </c>
      <c r="BW155" s="1">
        <f>[1]철원!$C519</f>
        <v>1.7</v>
      </c>
      <c r="BX155">
        <f>[1]철원!$C884</f>
        <v>1.5</v>
      </c>
      <c r="BY155">
        <f>[1]철원!$C1248</f>
        <v>1.1000000000000001</v>
      </c>
      <c r="BZ155">
        <f>[1]철원!$C1613</f>
        <v>1.2</v>
      </c>
      <c r="CA155">
        <f>[1]철원!$C1978</f>
        <v>1.6</v>
      </c>
      <c r="CB155">
        <f>[1]철원!$C2343</f>
        <v>1.5</v>
      </c>
      <c r="CC155" s="1">
        <f>[1]철원!$C2707</f>
        <v>0.9</v>
      </c>
      <c r="CE155">
        <f>[1]수원!$C154</f>
        <v>1.4</v>
      </c>
      <c r="CF155" s="1">
        <f>[1]수원!$C519</f>
        <v>1.5</v>
      </c>
      <c r="CG155">
        <f>[1]수원!$C884</f>
        <v>1.4</v>
      </c>
      <c r="CH155">
        <f>[1]수원!$C1248</f>
        <v>1.3</v>
      </c>
      <c r="CI155">
        <f>[1]수원!$C1613</f>
        <v>2.1</v>
      </c>
      <c r="CJ155">
        <f>[1]수원!$C1978</f>
        <v>1.8</v>
      </c>
      <c r="CK155">
        <f>[1]수원!$C2343</f>
        <v>1.5</v>
      </c>
      <c r="CL155" s="1">
        <f>[1]수원!$C2707</f>
        <v>2.5</v>
      </c>
      <c r="CN155">
        <f>[1]안동!$C154</f>
        <v>1.1000000000000001</v>
      </c>
      <c r="CO155" s="1">
        <f>[1]안동!$C519</f>
        <v>1.2</v>
      </c>
      <c r="CP155">
        <f>[1]안동!$C884</f>
        <v>1.5</v>
      </c>
      <c r="CQ155">
        <f>[1]안동!$C1248</f>
        <v>2.2999999999999998</v>
      </c>
      <c r="CR155">
        <f>[1]안동!$C1613</f>
        <v>1.6</v>
      </c>
      <c r="CS155">
        <f>[1]안동!$C1978</f>
        <v>1.4</v>
      </c>
      <c r="CT155">
        <f>[1]안동!$C2343</f>
        <v>1.4</v>
      </c>
      <c r="CU155" s="1">
        <f>[1]안동!$C2707</f>
        <v>2.1</v>
      </c>
    </row>
    <row r="156" spans="2:99" x14ac:dyDescent="0.3">
      <c r="B156">
        <f>[1]순천!$C155</f>
        <v>1.2</v>
      </c>
      <c r="C156" s="1">
        <f>[1]순천!$C520</f>
        <v>2</v>
      </c>
      <c r="D156">
        <f>[1]순천!$C885</f>
        <v>1</v>
      </c>
      <c r="E156">
        <f>[1]순천!$C1249</f>
        <v>1.3</v>
      </c>
      <c r="F156">
        <f>[1]순천!$C1614</f>
        <v>3</v>
      </c>
      <c r="G156">
        <f>[1]순천!$C1979</f>
        <v>3.1</v>
      </c>
      <c r="H156">
        <f>[1]순천!$C2344</f>
        <v>0.7</v>
      </c>
      <c r="I156" s="1">
        <f>[1]순천!$C2708</f>
        <v>2.7</v>
      </c>
      <c r="K156">
        <f>[1]서산!$C155</f>
        <v>2.2000000000000002</v>
      </c>
      <c r="L156" s="1">
        <f>[1]서산!$C520</f>
        <v>4.9000000000000004</v>
      </c>
      <c r="M156">
        <f>[1]서산!$C885</f>
        <v>1.5</v>
      </c>
      <c r="N156">
        <f>[1]서산!$C1249</f>
        <v>1.2</v>
      </c>
      <c r="O156">
        <f>[1]서산!$C1614</f>
        <v>2.1</v>
      </c>
      <c r="P156">
        <f>[1]서산!$C1979</f>
        <v>1.7</v>
      </c>
      <c r="Q156">
        <f>[1]서산!$C2344</f>
        <v>2.1</v>
      </c>
      <c r="R156" s="1">
        <f>[1]서산!$C2708</f>
        <v>2.9</v>
      </c>
      <c r="T156">
        <f>[1]서귀포!$C155</f>
        <v>2.5</v>
      </c>
      <c r="U156" s="1">
        <f>[1]서귀포!$C520</f>
        <v>2.2000000000000002</v>
      </c>
      <c r="V156">
        <f>[1]서귀포!$C885</f>
        <v>2.4</v>
      </c>
      <c r="W156">
        <f>[1]서귀포!$C1249</f>
        <v>3.2</v>
      </c>
      <c r="X156">
        <f>[1]서귀포!$C1614</f>
        <v>2.1</v>
      </c>
      <c r="Y156">
        <f>[1]서귀포!$C1979</f>
        <v>1.4</v>
      </c>
      <c r="Z156">
        <f>[1]서귀포!$C2344</f>
        <v>3.5</v>
      </c>
      <c r="AA156" s="1">
        <f>[1]서귀포!$C2708</f>
        <v>1.4</v>
      </c>
      <c r="AC156">
        <f>[1]보성!$C155</f>
        <v>2.6</v>
      </c>
      <c r="AD156" s="1">
        <f>[1]보성!$C520</f>
        <v>2.6</v>
      </c>
      <c r="AE156">
        <f>[1]보성!$C885</f>
        <v>1.8</v>
      </c>
      <c r="AF156">
        <f>[1]보성!$C1249</f>
        <v>2.1</v>
      </c>
      <c r="AG156">
        <f>[1]보성!$C1614</f>
        <v>4.0999999999999996</v>
      </c>
      <c r="AH156">
        <f>[1]보성!$C1979</f>
        <v>4.0999999999999996</v>
      </c>
      <c r="AI156">
        <f>[1]보성!$C2344</f>
        <v>2</v>
      </c>
      <c r="AJ156" s="1">
        <f>[1]보성!$C2708</f>
        <v>2.2999999999999998</v>
      </c>
      <c r="AL156">
        <f>[1]진주!$C155</f>
        <v>1.2</v>
      </c>
      <c r="AM156" s="1">
        <f>[1]진주!$C520</f>
        <v>1.7</v>
      </c>
      <c r="AN156">
        <f>[1]진주!$C885</f>
        <v>1.1000000000000001</v>
      </c>
      <c r="AO156">
        <f>[1]진주!$C1249</f>
        <v>1.1000000000000001</v>
      </c>
      <c r="AP156">
        <f>[1]진주!$C1614</f>
        <v>0.8</v>
      </c>
      <c r="AQ156">
        <f>[1]진주!$C1979</f>
        <v>1.7</v>
      </c>
      <c r="AR156">
        <f>[1]진주!$C2344</f>
        <v>0.7</v>
      </c>
      <c r="AS156" s="1">
        <f>[1]진주!$C2708</f>
        <v>1.5</v>
      </c>
      <c r="AU156">
        <f>[1]전주!$C155</f>
        <v>1.9</v>
      </c>
      <c r="AV156" s="1">
        <f>[1]전주!$C520</f>
        <v>2.1</v>
      </c>
      <c r="AW156">
        <f>[1]전주!$C885</f>
        <v>1.7</v>
      </c>
      <c r="AX156">
        <f>[1]전주!$C1249</f>
        <v>1.6</v>
      </c>
      <c r="AY156">
        <f>[1]전주!$C1614</f>
        <v>1.4</v>
      </c>
      <c r="AZ156">
        <f>[1]전주!$C1979</f>
        <v>2.1</v>
      </c>
      <c r="BA156">
        <f>[1]전주!$C2344</f>
        <v>1.2</v>
      </c>
      <c r="BB156" s="1">
        <f>[1]전주!$C2708</f>
        <v>2.2000000000000002</v>
      </c>
      <c r="BD156">
        <f>[1]춘천!$C155</f>
        <v>0.9</v>
      </c>
      <c r="BE156" s="1">
        <f>[1]춘천!$C520</f>
        <v>1.4</v>
      </c>
      <c r="BF156">
        <f>[1]춘천!$C885</f>
        <v>1.1000000000000001</v>
      </c>
      <c r="BG156">
        <f>[1]춘천!$C1249</f>
        <v>2</v>
      </c>
      <c r="BH156">
        <f>[1]춘천!$C1614</f>
        <v>1.3</v>
      </c>
      <c r="BI156">
        <f>[1]춘천!$C1979</f>
        <v>1.6</v>
      </c>
      <c r="BJ156">
        <f>[1]춘천!$C2344</f>
        <v>1.3</v>
      </c>
      <c r="BK156" s="1">
        <f>[1]춘천!$C2708</f>
        <v>1.9</v>
      </c>
      <c r="BM156">
        <f>[1]청주!$C155</f>
        <v>1.5</v>
      </c>
      <c r="BN156" s="1">
        <f>[1]청주!$C520</f>
        <v>1.7</v>
      </c>
      <c r="BO156">
        <f>[1]청주!$C885</f>
        <v>1.2</v>
      </c>
      <c r="BP156">
        <f>[1]청주!$C1249</f>
        <v>1.2</v>
      </c>
      <c r="BQ156">
        <f>[1]청주!$C1614</f>
        <v>2.1</v>
      </c>
      <c r="BR156">
        <f>[1]청주!$C1979</f>
        <v>1.2</v>
      </c>
      <c r="BS156">
        <f>[1]청주!$C2344</f>
        <v>1.6</v>
      </c>
      <c r="BT156" s="1">
        <f>[1]청주!$C2708</f>
        <v>2.2000000000000002</v>
      </c>
      <c r="BV156">
        <f>[1]철원!$C155</f>
        <v>1.5</v>
      </c>
      <c r="BW156" s="1">
        <f>[1]철원!$C520</f>
        <v>2.5</v>
      </c>
      <c r="BX156">
        <f>[1]철원!$C885</f>
        <v>1.6</v>
      </c>
      <c r="BY156">
        <f>[1]철원!$C1249</f>
        <v>2.2999999999999998</v>
      </c>
      <c r="BZ156">
        <f>[1]철원!$C1614</f>
        <v>1.8</v>
      </c>
      <c r="CA156">
        <f>[1]철원!$C1979</f>
        <v>1.8</v>
      </c>
      <c r="CB156">
        <f>[1]철원!$C2344</f>
        <v>1.6</v>
      </c>
      <c r="CC156" s="1">
        <f>[1]철원!$C2708</f>
        <v>2.5</v>
      </c>
      <c r="CE156">
        <f>[1]수원!$C155</f>
        <v>1.8</v>
      </c>
      <c r="CF156" s="1">
        <f>[1]수원!$C520</f>
        <v>2</v>
      </c>
      <c r="CG156">
        <f>[1]수원!$C885</f>
        <v>1.4</v>
      </c>
      <c r="CH156">
        <f>[1]수원!$C1249</f>
        <v>1.6</v>
      </c>
      <c r="CI156">
        <f>[1]수원!$C1614</f>
        <v>3.1</v>
      </c>
      <c r="CJ156">
        <f>[1]수원!$C1979</f>
        <v>3.2</v>
      </c>
      <c r="CK156">
        <f>[1]수원!$C2344</f>
        <v>1.4</v>
      </c>
      <c r="CL156" s="1">
        <f>[1]수원!$C2708</f>
        <v>2.7</v>
      </c>
      <c r="CN156">
        <f>[1]안동!$C155</f>
        <v>1.1000000000000001</v>
      </c>
      <c r="CO156" s="1">
        <f>[1]안동!$C520</f>
        <v>1.9</v>
      </c>
      <c r="CP156">
        <f>[1]안동!$C885</f>
        <v>1.5</v>
      </c>
      <c r="CQ156">
        <f>[1]안동!$C1249</f>
        <v>1.3</v>
      </c>
      <c r="CR156">
        <f>[1]안동!$C1614</f>
        <v>1.7</v>
      </c>
      <c r="CS156">
        <f>[1]안동!$C1979</f>
        <v>2.6</v>
      </c>
      <c r="CT156">
        <f>[1]안동!$C2344</f>
        <v>0.9</v>
      </c>
      <c r="CU156" s="1">
        <f>[1]안동!$C2708</f>
        <v>1.8</v>
      </c>
    </row>
    <row r="157" spans="2:99" x14ac:dyDescent="0.3">
      <c r="B157">
        <f>[1]순천!$C156</f>
        <v>1.1000000000000001</v>
      </c>
      <c r="C157" s="1">
        <f>[1]순천!$C521</f>
        <v>1.7</v>
      </c>
      <c r="D157">
        <f>[1]순천!$C886</f>
        <v>1.2</v>
      </c>
      <c r="E157">
        <f>[1]순천!$C1250</f>
        <v>1.1000000000000001</v>
      </c>
      <c r="F157">
        <f>[1]순천!$C1615</f>
        <v>2.2999999999999998</v>
      </c>
      <c r="G157">
        <f>[1]순천!$C1980</f>
        <v>1.2</v>
      </c>
      <c r="H157">
        <f>[1]순천!$C2345</f>
        <v>1</v>
      </c>
      <c r="I157" s="1">
        <f>[1]순천!$C2709</f>
        <v>1.4</v>
      </c>
      <c r="K157">
        <f>[1]서산!$C156</f>
        <v>2.6</v>
      </c>
      <c r="L157" s="1">
        <f>[1]서산!$C521</f>
        <v>4.7</v>
      </c>
      <c r="M157">
        <f>[1]서산!$C886</f>
        <v>1.9</v>
      </c>
      <c r="N157">
        <f>[1]서산!$C1250</f>
        <v>2.4</v>
      </c>
      <c r="O157">
        <f>[1]서산!$C1615</f>
        <v>2.5</v>
      </c>
      <c r="P157">
        <f>[1]서산!$C1980</f>
        <v>3.3</v>
      </c>
      <c r="Q157">
        <f>[1]서산!$C2345</f>
        <v>1.6</v>
      </c>
      <c r="R157" s="1">
        <f>[1]서산!$C2709</f>
        <v>2.4</v>
      </c>
      <c r="T157">
        <f>[1]서귀포!$C156</f>
        <v>1.7</v>
      </c>
      <c r="U157" s="1">
        <f>[1]서귀포!$C521</f>
        <v>2.2000000000000002</v>
      </c>
      <c r="V157">
        <f>[1]서귀포!$C886</f>
        <v>1.9</v>
      </c>
      <c r="W157">
        <f>[1]서귀포!$C1250</f>
        <v>2.1</v>
      </c>
      <c r="X157">
        <f>[1]서귀포!$C1615</f>
        <v>2.6</v>
      </c>
      <c r="Y157">
        <f>[1]서귀포!$C1980</f>
        <v>1.7</v>
      </c>
      <c r="Z157">
        <f>[1]서귀포!$C2345</f>
        <v>2.5</v>
      </c>
      <c r="AA157" s="1">
        <f>[1]서귀포!$C2709</f>
        <v>1.3</v>
      </c>
      <c r="AC157">
        <f>[1]보성!$C156</f>
        <v>2.4</v>
      </c>
      <c r="AD157" s="1">
        <f>[1]보성!$C521</f>
        <v>2.9</v>
      </c>
      <c r="AE157">
        <f>[1]보성!$C886</f>
        <v>2.2999999999999998</v>
      </c>
      <c r="AF157">
        <f>[1]보성!$C1250</f>
        <v>2.2000000000000002</v>
      </c>
      <c r="AG157">
        <f>[1]보성!$C1615</f>
        <v>4.3</v>
      </c>
      <c r="AH157">
        <f>[1]보성!$C1980</f>
        <v>2.1</v>
      </c>
      <c r="AI157">
        <f>[1]보성!$C2345</f>
        <v>2.5</v>
      </c>
      <c r="AJ157" s="1">
        <f>[1]보성!$C2709</f>
        <v>1.7</v>
      </c>
      <c r="AL157">
        <f>[1]진주!$C156</f>
        <v>1</v>
      </c>
      <c r="AM157" s="1">
        <f>[1]진주!$C521</f>
        <v>1.9</v>
      </c>
      <c r="AN157">
        <f>[1]진주!$C886</f>
        <v>1.2</v>
      </c>
      <c r="AO157">
        <f>[1]진주!$C1250</f>
        <v>1</v>
      </c>
      <c r="AP157">
        <f>[1]진주!$C1615</f>
        <v>1.6</v>
      </c>
      <c r="AQ157">
        <f>[1]진주!$C1980</f>
        <v>1.1000000000000001</v>
      </c>
      <c r="AR157">
        <f>[1]진주!$C2345</f>
        <v>1.8</v>
      </c>
      <c r="AS157" s="1">
        <f>[1]진주!$C2709</f>
        <v>1.2</v>
      </c>
      <c r="AU157">
        <f>[1]전주!$C156</f>
        <v>1.8</v>
      </c>
      <c r="AV157" s="1">
        <f>[1]전주!$C521</f>
        <v>2.4</v>
      </c>
      <c r="AW157">
        <f>[1]전주!$C886</f>
        <v>1.9</v>
      </c>
      <c r="AX157">
        <f>[1]전주!$C1250</f>
        <v>1.7</v>
      </c>
      <c r="AY157">
        <f>[1]전주!$C1615</f>
        <v>1.9</v>
      </c>
      <c r="AZ157">
        <f>[1]전주!$C1980</f>
        <v>1.3</v>
      </c>
      <c r="BA157">
        <f>[1]전주!$C2345</f>
        <v>1.4</v>
      </c>
      <c r="BB157" s="1">
        <f>[1]전주!$C2709</f>
        <v>2</v>
      </c>
      <c r="BD157">
        <f>[1]춘천!$C156</f>
        <v>0.9</v>
      </c>
      <c r="BE157" s="1">
        <f>[1]춘천!$C521</f>
        <v>2.2000000000000002</v>
      </c>
      <c r="BF157">
        <f>[1]춘천!$C886</f>
        <v>1.2</v>
      </c>
      <c r="BG157">
        <f>[1]춘천!$C1250</f>
        <v>1.6</v>
      </c>
      <c r="BH157">
        <f>[1]춘천!$C1615</f>
        <v>1.7</v>
      </c>
      <c r="BI157">
        <f>[1]춘천!$C1980</f>
        <v>2</v>
      </c>
      <c r="BJ157">
        <f>[1]춘천!$C2345</f>
        <v>1.6</v>
      </c>
      <c r="BK157" s="1">
        <f>[1]춘천!$C2709</f>
        <v>1.8</v>
      </c>
      <c r="BM157">
        <f>[1]청주!$C156</f>
        <v>1.5</v>
      </c>
      <c r="BN157" s="1">
        <f>[1]청주!$C521</f>
        <v>2</v>
      </c>
      <c r="BO157">
        <f>[1]청주!$C886</f>
        <v>1.4</v>
      </c>
      <c r="BP157">
        <f>[1]청주!$C1250</f>
        <v>1.6</v>
      </c>
      <c r="BQ157">
        <f>[1]청주!$C1615</f>
        <v>2.4</v>
      </c>
      <c r="BR157">
        <f>[1]청주!$C1980</f>
        <v>2.2000000000000002</v>
      </c>
      <c r="BS157">
        <f>[1]청주!$C2345</f>
        <v>1.7</v>
      </c>
      <c r="BT157" s="1">
        <f>[1]청주!$C2709</f>
        <v>1.9</v>
      </c>
      <c r="BV157">
        <f>[1]철원!$C156</f>
        <v>1.3</v>
      </c>
      <c r="BW157" s="1">
        <f>[1]철원!$C521</f>
        <v>3</v>
      </c>
      <c r="BX157">
        <f>[1]철원!$C886</f>
        <v>2.6</v>
      </c>
      <c r="BY157">
        <f>[1]철원!$C1250</f>
        <v>1.6</v>
      </c>
      <c r="BZ157">
        <f>[1]철원!$C1615</f>
        <v>2.1</v>
      </c>
      <c r="CA157">
        <f>[1]철원!$C1980</f>
        <v>2.2000000000000002</v>
      </c>
      <c r="CB157">
        <f>[1]철원!$C2345</f>
        <v>1.3</v>
      </c>
      <c r="CC157" s="1">
        <f>[1]철원!$C2709</f>
        <v>1.7</v>
      </c>
      <c r="CE157">
        <f>[1]수원!$C156</f>
        <v>1.7</v>
      </c>
      <c r="CF157" s="1">
        <f>[1]수원!$C521</f>
        <v>2.1</v>
      </c>
      <c r="CG157">
        <f>[1]수원!$C886</f>
        <v>1.9</v>
      </c>
      <c r="CH157">
        <f>[1]수원!$C1250</f>
        <v>1.3</v>
      </c>
      <c r="CI157">
        <f>[1]수원!$C1615</f>
        <v>3.3</v>
      </c>
      <c r="CJ157">
        <f>[1]수원!$C1980</f>
        <v>1.6</v>
      </c>
      <c r="CK157">
        <f>[1]수원!$C2345</f>
        <v>1.4</v>
      </c>
      <c r="CL157" s="1">
        <f>[1]수원!$C2709</f>
        <v>2.1</v>
      </c>
      <c r="CN157">
        <f>[1]안동!$C156</f>
        <v>1.1000000000000001</v>
      </c>
      <c r="CO157" s="1">
        <f>[1]안동!$C521</f>
        <v>2.2000000000000002</v>
      </c>
      <c r="CP157">
        <f>[1]안동!$C886</f>
        <v>1.8</v>
      </c>
      <c r="CQ157">
        <f>[1]안동!$C1250</f>
        <v>1.2</v>
      </c>
      <c r="CR157">
        <f>[1]안동!$C1615</f>
        <v>1.6</v>
      </c>
      <c r="CS157">
        <f>[1]안동!$C1980</f>
        <v>1.6</v>
      </c>
      <c r="CT157">
        <f>[1]안동!$C2345</f>
        <v>2.7</v>
      </c>
      <c r="CU157" s="1">
        <f>[1]안동!$C2709</f>
        <v>1.7</v>
      </c>
    </row>
    <row r="158" spans="2:99" x14ac:dyDescent="0.3">
      <c r="B158">
        <f>[1]순천!$C157</f>
        <v>0.9</v>
      </c>
      <c r="C158" s="1">
        <f>[1]순천!$C522</f>
        <v>1.6</v>
      </c>
      <c r="D158">
        <f>[1]순천!$C887</f>
        <v>2.8</v>
      </c>
      <c r="E158">
        <f>[1]순천!$C1251</f>
        <v>1.2</v>
      </c>
      <c r="F158">
        <f>[1]순천!$C1616</f>
        <v>1.2</v>
      </c>
      <c r="G158">
        <f>[1]순천!$C1981</f>
        <v>0.9</v>
      </c>
      <c r="H158">
        <f>[1]순천!$C2346</f>
        <v>0.5</v>
      </c>
      <c r="I158" s="1">
        <f>[1]순천!$C2710</f>
        <v>1.6</v>
      </c>
      <c r="K158">
        <f>[1]서산!$C157</f>
        <v>2</v>
      </c>
      <c r="L158" s="1">
        <f>[1]서산!$C522</f>
        <v>2.2999999999999998</v>
      </c>
      <c r="M158">
        <f>[1]서산!$C887</f>
        <v>2</v>
      </c>
      <c r="N158">
        <f>[1]서산!$C1251</f>
        <v>1.5</v>
      </c>
      <c r="O158">
        <f>[1]서산!$C1616</f>
        <v>2.8</v>
      </c>
      <c r="P158">
        <f>[1]서산!$C1981</f>
        <v>1.8</v>
      </c>
      <c r="Q158">
        <f>[1]서산!$C2346</f>
        <v>1.1000000000000001</v>
      </c>
      <c r="R158" s="1">
        <f>[1]서산!$C2710</f>
        <v>2.5</v>
      </c>
      <c r="T158">
        <f>[1]서귀포!$C157</f>
        <v>1.6</v>
      </c>
      <c r="U158" s="1">
        <f>[1]서귀포!$C522</f>
        <v>1.9</v>
      </c>
      <c r="V158">
        <f>[1]서귀포!$C887</f>
        <v>1.6</v>
      </c>
      <c r="W158">
        <f>[1]서귀포!$C1251</f>
        <v>1.3</v>
      </c>
      <c r="X158">
        <f>[1]서귀포!$C1616</f>
        <v>2.6</v>
      </c>
      <c r="Y158">
        <f>[1]서귀포!$C1981</f>
        <v>1.7</v>
      </c>
      <c r="Z158">
        <f>[1]서귀포!$C2346</f>
        <v>2.1</v>
      </c>
      <c r="AA158" s="1">
        <f>[1]서귀포!$C2710</f>
        <v>1.5</v>
      </c>
      <c r="AC158">
        <f>[1]보성!$C157</f>
        <v>2.4</v>
      </c>
      <c r="AD158" s="1">
        <f>[1]보성!$C522</f>
        <v>2.2000000000000002</v>
      </c>
      <c r="AE158">
        <f>[1]보성!$C887</f>
        <v>4</v>
      </c>
      <c r="AF158">
        <f>[1]보성!$C1251</f>
        <v>2</v>
      </c>
      <c r="AG158">
        <f>[1]보성!$C1616</f>
        <v>1.7</v>
      </c>
      <c r="AH158">
        <f>[1]보성!$C1981</f>
        <v>2.1</v>
      </c>
      <c r="AI158">
        <f>[1]보성!$C2346</f>
        <v>2.4</v>
      </c>
      <c r="AJ158" s="1">
        <f>[1]보성!$C2710</f>
        <v>1.7</v>
      </c>
      <c r="AL158">
        <f>[1]진주!$C157</f>
        <v>1</v>
      </c>
      <c r="AM158" s="1">
        <f>[1]진주!$C522</f>
        <v>1.1000000000000001</v>
      </c>
      <c r="AN158">
        <f>[1]진주!$C887</f>
        <v>1.1000000000000001</v>
      </c>
      <c r="AO158">
        <f>[1]진주!$C1251</f>
        <v>1</v>
      </c>
      <c r="AP158">
        <f>[1]진주!$C1616</f>
        <v>1.8</v>
      </c>
      <c r="AQ158">
        <f>[1]진주!$C1981</f>
        <v>1.1000000000000001</v>
      </c>
      <c r="AR158">
        <f>[1]진주!$C2346</f>
        <v>1.2</v>
      </c>
      <c r="AS158" s="1">
        <f>[1]진주!$C2710</f>
        <v>1.3</v>
      </c>
      <c r="AU158">
        <f>[1]전주!$C157</f>
        <v>1.7</v>
      </c>
      <c r="AV158" s="1">
        <f>[1]전주!$C522</f>
        <v>2.2000000000000002</v>
      </c>
      <c r="AW158">
        <f>[1]전주!$C887</f>
        <v>2.1</v>
      </c>
      <c r="AX158">
        <f>[1]전주!$C1251</f>
        <v>1.7</v>
      </c>
      <c r="AY158">
        <f>[1]전주!$C1616</f>
        <v>1.4</v>
      </c>
      <c r="AZ158">
        <f>[1]전주!$C1981</f>
        <v>1.8</v>
      </c>
      <c r="BA158">
        <f>[1]전주!$C2346</f>
        <v>1.1000000000000001</v>
      </c>
      <c r="BB158" s="1">
        <f>[1]전주!$C2710</f>
        <v>1.6</v>
      </c>
      <c r="BD158">
        <f>[1]춘천!$C157</f>
        <v>0.9</v>
      </c>
      <c r="BE158" s="1">
        <f>[1]춘천!$C522</f>
        <v>1.2</v>
      </c>
      <c r="BF158">
        <f>[1]춘천!$C887</f>
        <v>1.7</v>
      </c>
      <c r="BG158">
        <f>[1]춘천!$C1251</f>
        <v>1.1000000000000001</v>
      </c>
      <c r="BH158">
        <f>[1]춘천!$C1616</f>
        <v>2.6</v>
      </c>
      <c r="BI158">
        <f>[1]춘천!$C1981</f>
        <v>1.3</v>
      </c>
      <c r="BJ158">
        <f>[1]춘천!$C2346</f>
        <v>1.1000000000000001</v>
      </c>
      <c r="BK158" s="1">
        <f>[1]춘천!$C2710</f>
        <v>1.7</v>
      </c>
      <c r="BM158">
        <f>[1]청주!$C157</f>
        <v>1.3</v>
      </c>
      <c r="BN158" s="1">
        <f>[1]청주!$C522</f>
        <v>1.6</v>
      </c>
      <c r="BO158">
        <f>[1]청주!$C887</f>
        <v>1.6</v>
      </c>
      <c r="BP158">
        <f>[1]청주!$C1251</f>
        <v>1.4</v>
      </c>
      <c r="BQ158">
        <f>[1]청주!$C1616</f>
        <v>3.2</v>
      </c>
      <c r="BR158">
        <f>[1]청주!$C1981</f>
        <v>1.3</v>
      </c>
      <c r="BS158">
        <f>[1]청주!$C2346</f>
        <v>1.2</v>
      </c>
      <c r="BT158" s="1">
        <f>[1]청주!$C2710</f>
        <v>2.1</v>
      </c>
      <c r="BV158">
        <f>[1]철원!$C157</f>
        <v>1.2</v>
      </c>
      <c r="BW158" s="1">
        <f>[1]철원!$C522</f>
        <v>1.9</v>
      </c>
      <c r="BX158">
        <f>[1]철원!$C887</f>
        <v>1.7</v>
      </c>
      <c r="BY158">
        <f>[1]철원!$C1251</f>
        <v>1.4</v>
      </c>
      <c r="BZ158">
        <f>[1]철원!$C1616</f>
        <v>3.7</v>
      </c>
      <c r="CA158">
        <f>[1]철원!$C1981</f>
        <v>1.4</v>
      </c>
      <c r="CB158">
        <f>[1]철원!$C2346</f>
        <v>2.1</v>
      </c>
      <c r="CC158" s="1">
        <f>[1]철원!$C2710</f>
        <v>1.6</v>
      </c>
      <c r="CE158">
        <f>[1]수원!$C157</f>
        <v>1.5</v>
      </c>
      <c r="CF158" s="1">
        <f>[1]수원!$C522</f>
        <v>1.8</v>
      </c>
      <c r="CG158">
        <f>[1]수원!$C887</f>
        <v>1.9</v>
      </c>
      <c r="CH158">
        <f>[1]수원!$C1251</f>
        <v>1.2</v>
      </c>
      <c r="CI158">
        <f>[1]수원!$C1616</f>
        <v>2.2999999999999998</v>
      </c>
      <c r="CJ158">
        <f>[1]수원!$C1981</f>
        <v>1.5</v>
      </c>
      <c r="CK158">
        <f>[1]수원!$C2346</f>
        <v>2.5</v>
      </c>
      <c r="CL158" s="1">
        <f>[1]수원!$C2710</f>
        <v>1.5</v>
      </c>
      <c r="CN158">
        <f>[1]안동!$C157</f>
        <v>1</v>
      </c>
      <c r="CO158" s="1">
        <f>[1]안동!$C522</f>
        <v>1.4</v>
      </c>
      <c r="CP158">
        <f>[1]안동!$C887</f>
        <v>1.9</v>
      </c>
      <c r="CQ158">
        <f>[1]안동!$C1251</f>
        <v>1.2</v>
      </c>
      <c r="CR158">
        <f>[1]안동!$C1616</f>
        <v>2</v>
      </c>
      <c r="CS158">
        <f>[1]안동!$C1981</f>
        <v>1</v>
      </c>
      <c r="CT158">
        <f>[1]안동!$C2346</f>
        <v>1.7</v>
      </c>
      <c r="CU158" s="1">
        <f>[1]안동!$C2710</f>
        <v>2.5</v>
      </c>
    </row>
    <row r="159" spans="2:99" x14ac:dyDescent="0.3">
      <c r="B159">
        <f>[1]순천!$C158</f>
        <v>1.2</v>
      </c>
      <c r="C159" s="1">
        <f>[1]순천!$C523</f>
        <v>1.3</v>
      </c>
      <c r="D159">
        <f>[1]순천!$C888</f>
        <v>1.8</v>
      </c>
      <c r="E159">
        <f>[1]순천!$C1252</f>
        <v>1.3</v>
      </c>
      <c r="F159">
        <f>[1]순천!$C1617</f>
        <v>1</v>
      </c>
      <c r="G159">
        <f>[1]순천!$C1982</f>
        <v>1.6</v>
      </c>
      <c r="H159">
        <f>[1]순천!$C2347</f>
        <v>1.1000000000000001</v>
      </c>
      <c r="I159" s="1">
        <f>[1]순천!$C2711</f>
        <v>2.4</v>
      </c>
      <c r="K159">
        <f>[1]서산!$C158</f>
        <v>3</v>
      </c>
      <c r="L159" s="1">
        <f>[1]서산!$C523</f>
        <v>1.6</v>
      </c>
      <c r="M159">
        <f>[1]서산!$C888</f>
        <v>2.2000000000000002</v>
      </c>
      <c r="N159">
        <f>[1]서산!$C1252</f>
        <v>1.6</v>
      </c>
      <c r="O159">
        <f>[1]서산!$C1617</f>
        <v>1.9</v>
      </c>
      <c r="P159">
        <f>[1]서산!$C1982</f>
        <v>1.6</v>
      </c>
      <c r="Q159">
        <f>[1]서산!$C2347</f>
        <v>1.8</v>
      </c>
      <c r="R159" s="1">
        <f>[1]서산!$C2711</f>
        <v>1.9</v>
      </c>
      <c r="T159">
        <f>[1]서귀포!$C158</f>
        <v>2</v>
      </c>
      <c r="U159" s="1">
        <f>[1]서귀포!$C523</f>
        <v>1.3</v>
      </c>
      <c r="V159">
        <f>[1]서귀포!$C888</f>
        <v>2</v>
      </c>
      <c r="W159">
        <f>[1]서귀포!$C1252</f>
        <v>2</v>
      </c>
      <c r="X159">
        <f>[1]서귀포!$C1617</f>
        <v>1.1000000000000001</v>
      </c>
      <c r="Y159">
        <f>[1]서귀포!$C1982</f>
        <v>1.3</v>
      </c>
      <c r="Z159">
        <f>[1]서귀포!$C2347</f>
        <v>0.8</v>
      </c>
      <c r="AA159" s="1">
        <f>[1]서귀포!$C2711</f>
        <v>2.2000000000000002</v>
      </c>
      <c r="AC159">
        <f>[1]보성!$C158</f>
        <v>2.2999999999999998</v>
      </c>
      <c r="AD159" s="1">
        <f>[1]보성!$C523</f>
        <v>2.4</v>
      </c>
      <c r="AE159">
        <f>[1]보성!$C888</f>
        <v>3.2</v>
      </c>
      <c r="AF159">
        <f>[1]보성!$C1252</f>
        <v>2.1</v>
      </c>
      <c r="AG159">
        <f>[1]보성!$C1617</f>
        <v>1.7</v>
      </c>
      <c r="AH159">
        <f>[1]보성!$C1982</f>
        <v>2.4</v>
      </c>
      <c r="AI159">
        <f>[1]보성!$C2347</f>
        <v>1.6</v>
      </c>
      <c r="AJ159" s="1">
        <f>[1]보성!$C2711</f>
        <v>2.2999999999999998</v>
      </c>
      <c r="AL159">
        <f>[1]진주!$C158</f>
        <v>1</v>
      </c>
      <c r="AM159" s="1">
        <f>[1]진주!$C523</f>
        <v>1.3</v>
      </c>
      <c r="AN159">
        <f>[1]진주!$C888</f>
        <v>1.3</v>
      </c>
      <c r="AO159">
        <f>[1]진주!$C1252</f>
        <v>1.1000000000000001</v>
      </c>
      <c r="AP159">
        <f>[1]진주!$C1617</f>
        <v>1.1000000000000001</v>
      </c>
      <c r="AQ159">
        <f>[1]진주!$C1982</f>
        <v>1.2</v>
      </c>
      <c r="AR159">
        <f>[1]진주!$C2347</f>
        <v>1</v>
      </c>
      <c r="AS159" s="1">
        <f>[1]진주!$C2711</f>
        <v>0.9</v>
      </c>
      <c r="AU159">
        <f>[1]전주!$C158</f>
        <v>1.4</v>
      </c>
      <c r="AV159" s="1">
        <f>[1]전주!$C523</f>
        <v>1.5</v>
      </c>
      <c r="AW159">
        <f>[1]전주!$C888</f>
        <v>1.5</v>
      </c>
      <c r="AX159">
        <f>[1]전주!$C1252</f>
        <v>1.5</v>
      </c>
      <c r="AY159">
        <f>[1]전주!$C1617</f>
        <v>1.4</v>
      </c>
      <c r="AZ159">
        <f>[1]전주!$C1982</f>
        <v>1.4</v>
      </c>
      <c r="BA159">
        <f>[1]전주!$C2347</f>
        <v>1.3</v>
      </c>
      <c r="BB159" s="1">
        <f>[1]전주!$C2711</f>
        <v>2.4</v>
      </c>
      <c r="BD159">
        <f>[1]춘천!$C158</f>
        <v>0.8</v>
      </c>
      <c r="BE159" s="1">
        <f>[1]춘천!$C523</f>
        <v>1.2</v>
      </c>
      <c r="BF159">
        <f>[1]춘천!$C888</f>
        <v>1.2</v>
      </c>
      <c r="BG159">
        <f>[1]춘천!$C1252</f>
        <v>1.2</v>
      </c>
      <c r="BH159">
        <f>[1]춘천!$C1617</f>
        <v>2</v>
      </c>
      <c r="BI159">
        <f>[1]춘천!$C1982</f>
        <v>1.2</v>
      </c>
      <c r="BJ159">
        <f>[1]춘천!$C2347</f>
        <v>1.6</v>
      </c>
      <c r="BK159" s="1">
        <f>[1]춘천!$C2711</f>
        <v>1.9</v>
      </c>
      <c r="BM159">
        <f>[1]청주!$C158</f>
        <v>1.4</v>
      </c>
      <c r="BN159" s="1">
        <f>[1]청주!$C523</f>
        <v>1.1000000000000001</v>
      </c>
      <c r="BO159">
        <f>[1]청주!$C888</f>
        <v>1.6</v>
      </c>
      <c r="BP159">
        <f>[1]청주!$C1252</f>
        <v>1.2</v>
      </c>
      <c r="BQ159">
        <f>[1]청주!$C1617</f>
        <v>1.9</v>
      </c>
      <c r="BR159">
        <f>[1]청주!$C1982</f>
        <v>1.2</v>
      </c>
      <c r="BS159">
        <f>[1]청주!$C2347</f>
        <v>2.2000000000000002</v>
      </c>
      <c r="BT159" s="1">
        <f>[1]청주!$C2711</f>
        <v>1.8</v>
      </c>
      <c r="BV159">
        <f>[1]철원!$C158</f>
        <v>1.3</v>
      </c>
      <c r="BW159" s="1">
        <f>[1]철원!$C523</f>
        <v>1.9</v>
      </c>
      <c r="BX159">
        <f>[1]철원!$C888</f>
        <v>1.4</v>
      </c>
      <c r="BY159">
        <f>[1]철원!$C1252</f>
        <v>1.2</v>
      </c>
      <c r="BZ159">
        <f>[1]철원!$C1617</f>
        <v>2.8</v>
      </c>
      <c r="CA159">
        <f>[1]철원!$C1982</f>
        <v>1</v>
      </c>
      <c r="CB159">
        <f>[1]철원!$C2347</f>
        <v>1.3</v>
      </c>
      <c r="CC159" s="1">
        <f>[1]철원!$C2711</f>
        <v>1.9</v>
      </c>
      <c r="CE159">
        <f>[1]수원!$C158</f>
        <v>1.3</v>
      </c>
      <c r="CF159" s="1">
        <f>[1]수원!$C523</f>
        <v>1.3</v>
      </c>
      <c r="CG159">
        <f>[1]수원!$C888</f>
        <v>1.4</v>
      </c>
      <c r="CH159">
        <f>[1]수원!$C1252</f>
        <v>1.1000000000000001</v>
      </c>
      <c r="CI159">
        <f>[1]수원!$C1617</f>
        <v>1.7</v>
      </c>
      <c r="CJ159">
        <f>[1]수원!$C1982</f>
        <v>1.9</v>
      </c>
      <c r="CK159">
        <f>[1]수원!$C2347</f>
        <v>1.9</v>
      </c>
      <c r="CL159" s="1">
        <f>[1]수원!$C2711</f>
        <v>3.1</v>
      </c>
      <c r="CN159">
        <f>[1]안동!$C158</f>
        <v>1.7</v>
      </c>
      <c r="CO159" s="1">
        <f>[1]안동!$C523</f>
        <v>1.1000000000000001</v>
      </c>
      <c r="CP159">
        <f>[1]안동!$C888</f>
        <v>1.5</v>
      </c>
      <c r="CQ159">
        <f>[1]안동!$C1252</f>
        <v>1.7</v>
      </c>
      <c r="CR159">
        <f>[1]안동!$C1617</f>
        <v>1.7</v>
      </c>
      <c r="CS159">
        <f>[1]안동!$C1982</f>
        <v>1.3</v>
      </c>
      <c r="CT159">
        <f>[1]안동!$C2347</f>
        <v>1.4</v>
      </c>
      <c r="CU159" s="1">
        <f>[1]안동!$C2711</f>
        <v>1.2</v>
      </c>
    </row>
    <row r="160" spans="2:99" x14ac:dyDescent="0.3">
      <c r="B160">
        <f>[1]순천!$C159</f>
        <v>1.2</v>
      </c>
      <c r="C160" s="1">
        <f>[1]순천!$C524</f>
        <v>1.4</v>
      </c>
      <c r="D160">
        <f>[1]순천!$C889</f>
        <v>1</v>
      </c>
      <c r="E160">
        <f>[1]순천!$C1253</f>
        <v>1.5</v>
      </c>
      <c r="F160">
        <f>[1]순천!$C1618</f>
        <v>1.5</v>
      </c>
      <c r="G160">
        <f>[1]순천!$C1983</f>
        <v>1.5</v>
      </c>
      <c r="H160">
        <f>[1]순천!$C2348</f>
        <v>0.7</v>
      </c>
      <c r="I160" s="1">
        <f>[1]순천!$C2712</f>
        <v>2.5</v>
      </c>
      <c r="K160">
        <f>[1]서산!$C159</f>
        <v>1.8</v>
      </c>
      <c r="L160" s="1">
        <f>[1]서산!$C524</f>
        <v>2.2999999999999998</v>
      </c>
      <c r="M160">
        <f>[1]서산!$C889</f>
        <v>1.8</v>
      </c>
      <c r="N160">
        <f>[1]서산!$C1253</f>
        <v>1.7</v>
      </c>
      <c r="O160">
        <f>[1]서산!$C1618</f>
        <v>1.8</v>
      </c>
      <c r="P160">
        <f>[1]서산!$C1983</f>
        <v>2.7</v>
      </c>
      <c r="Q160">
        <f>[1]서산!$C2348</f>
        <v>1.1000000000000001</v>
      </c>
      <c r="R160" s="1">
        <f>[1]서산!$C2712</f>
        <v>1.3</v>
      </c>
      <c r="T160">
        <f>[1]서귀포!$C159</f>
        <v>1.9</v>
      </c>
      <c r="U160" s="1">
        <f>[1]서귀포!$C524</f>
        <v>1.9</v>
      </c>
      <c r="V160">
        <f>[1]서귀포!$C889</f>
        <v>1.6</v>
      </c>
      <c r="W160">
        <f>[1]서귀포!$C1253</f>
        <v>3.2</v>
      </c>
      <c r="X160">
        <f>[1]서귀포!$C1618</f>
        <v>1.1000000000000001</v>
      </c>
      <c r="Y160">
        <f>[1]서귀포!$C1983</f>
        <v>2.2999999999999998</v>
      </c>
      <c r="Z160">
        <f>[1]서귀포!$C2348</f>
        <v>0.9</v>
      </c>
      <c r="AA160" s="1">
        <f>[1]서귀포!$C2712</f>
        <v>2.7</v>
      </c>
      <c r="AC160">
        <f>[1]보성!$C159</f>
        <v>2</v>
      </c>
      <c r="AD160" s="1">
        <f>[1]보성!$C524</f>
        <v>3.3</v>
      </c>
      <c r="AE160">
        <f>[1]보성!$C889</f>
        <v>2.1</v>
      </c>
      <c r="AF160">
        <f>[1]보성!$C1253</f>
        <v>2.2999999999999998</v>
      </c>
      <c r="AG160">
        <f>[1]보성!$C1618</f>
        <v>2.2999999999999998</v>
      </c>
      <c r="AH160">
        <f>[1]보성!$C1983</f>
        <v>2.2000000000000002</v>
      </c>
      <c r="AI160">
        <f>[1]보성!$C2348</f>
        <v>1.6</v>
      </c>
      <c r="AJ160" s="1">
        <f>[1]보성!$C2712</f>
        <v>2.2000000000000002</v>
      </c>
      <c r="AL160">
        <f>[1]진주!$C159</f>
        <v>1.3</v>
      </c>
      <c r="AM160" s="1">
        <f>[1]진주!$C524</f>
        <v>1.1000000000000001</v>
      </c>
      <c r="AN160">
        <f>[1]진주!$C889</f>
        <v>0.9</v>
      </c>
      <c r="AO160">
        <f>[1]진주!$C1253</f>
        <v>1.3</v>
      </c>
      <c r="AP160">
        <f>[1]진주!$C1618</f>
        <v>1.2</v>
      </c>
      <c r="AQ160">
        <f>[1]진주!$C1983</f>
        <v>0.9</v>
      </c>
      <c r="AR160">
        <f>[1]진주!$C2348</f>
        <v>0.9</v>
      </c>
      <c r="AS160" s="1">
        <f>[1]진주!$C2712</f>
        <v>1.8</v>
      </c>
      <c r="AU160">
        <f>[1]전주!$C159</f>
        <v>1.8</v>
      </c>
      <c r="AV160" s="1">
        <f>[1]전주!$C524</f>
        <v>1.8</v>
      </c>
      <c r="AW160">
        <f>[1]전주!$C889</f>
        <v>1.5</v>
      </c>
      <c r="AX160">
        <f>[1]전주!$C1253</f>
        <v>1.8</v>
      </c>
      <c r="AY160">
        <f>[1]전주!$C1618</f>
        <v>1.5</v>
      </c>
      <c r="AZ160">
        <f>[1]전주!$C1983</f>
        <v>1.6</v>
      </c>
      <c r="BA160">
        <f>[1]전주!$C2348</f>
        <v>1.3</v>
      </c>
      <c r="BB160" s="1">
        <f>[1]전주!$C2712</f>
        <v>3.1</v>
      </c>
      <c r="BD160">
        <f>[1]춘천!$C159</f>
        <v>1.5</v>
      </c>
      <c r="BE160" s="1">
        <f>[1]춘천!$C524</f>
        <v>0.8</v>
      </c>
      <c r="BF160">
        <f>[1]춘천!$C889</f>
        <v>1.3</v>
      </c>
      <c r="BG160">
        <f>[1]춘천!$C1253</f>
        <v>1.2</v>
      </c>
      <c r="BH160">
        <f>[1]춘천!$C1618</f>
        <v>1.3</v>
      </c>
      <c r="BI160">
        <f>[1]춘천!$C1983</f>
        <v>1.1000000000000001</v>
      </c>
      <c r="BJ160">
        <f>[1]춘천!$C2348</f>
        <v>1.6</v>
      </c>
      <c r="BK160" s="1">
        <f>[1]춘천!$C2712</f>
        <v>1.9</v>
      </c>
      <c r="BM160">
        <f>[1]청주!$C159</f>
        <v>2</v>
      </c>
      <c r="BN160" s="1">
        <f>[1]청주!$C524</f>
        <v>1.2</v>
      </c>
      <c r="BO160">
        <f>[1]청주!$C889</f>
        <v>1.3</v>
      </c>
      <c r="BP160">
        <f>[1]청주!$C1253</f>
        <v>1.2</v>
      </c>
      <c r="BQ160">
        <f>[1]청주!$C1618</f>
        <v>1.4</v>
      </c>
      <c r="BR160">
        <f>[1]청주!$C1983</f>
        <v>1.4</v>
      </c>
      <c r="BS160">
        <f>[1]청주!$C2348</f>
        <v>2.4</v>
      </c>
      <c r="BT160" s="1">
        <f>[1]청주!$C2712</f>
        <v>1.8</v>
      </c>
      <c r="BV160">
        <f>[1]철원!$C159</f>
        <v>1.5</v>
      </c>
      <c r="BW160" s="1">
        <f>[1]철원!$C524</f>
        <v>1.1000000000000001</v>
      </c>
      <c r="BX160">
        <f>[1]철원!$C889</f>
        <v>1.4</v>
      </c>
      <c r="BY160">
        <f>[1]철원!$C1253</f>
        <v>1.1000000000000001</v>
      </c>
      <c r="BZ160">
        <f>[1]철원!$C1618</f>
        <v>1.8</v>
      </c>
      <c r="CA160">
        <f>[1]철원!$C1983</f>
        <v>1.4</v>
      </c>
      <c r="CB160">
        <f>[1]철원!$C2348</f>
        <v>1.5</v>
      </c>
      <c r="CC160" s="1">
        <f>[1]철원!$C2712</f>
        <v>2.2000000000000002</v>
      </c>
      <c r="CE160">
        <f>[1]수원!$C159</f>
        <v>1.7</v>
      </c>
      <c r="CF160" s="1">
        <f>[1]수원!$C524</f>
        <v>1.2</v>
      </c>
      <c r="CG160">
        <f>[1]수원!$C889</f>
        <v>1.2</v>
      </c>
      <c r="CH160">
        <f>[1]수원!$C1253</f>
        <v>1.4</v>
      </c>
      <c r="CI160">
        <f>[1]수원!$C1618</f>
        <v>1.9</v>
      </c>
      <c r="CJ160">
        <f>[1]수원!$C1983</f>
        <v>1.8</v>
      </c>
      <c r="CK160">
        <f>[1]수원!$C2348</f>
        <v>2</v>
      </c>
      <c r="CL160" s="1">
        <f>[1]수원!$C2712</f>
        <v>2.1</v>
      </c>
      <c r="CN160">
        <f>[1]안동!$C159</f>
        <v>2</v>
      </c>
      <c r="CO160" s="1">
        <f>[1]안동!$C524</f>
        <v>1.3</v>
      </c>
      <c r="CP160">
        <f>[1]안동!$C889</f>
        <v>0.8</v>
      </c>
      <c r="CQ160">
        <f>[1]안동!$C1253</f>
        <v>1.7</v>
      </c>
      <c r="CR160">
        <f>[1]안동!$C1618</f>
        <v>2</v>
      </c>
      <c r="CS160">
        <f>[1]안동!$C1983</f>
        <v>1.3</v>
      </c>
      <c r="CT160">
        <f>[1]안동!$C2348</f>
        <v>1</v>
      </c>
      <c r="CU160" s="1">
        <f>[1]안동!$C2712</f>
        <v>1.6</v>
      </c>
    </row>
    <row r="161" spans="2:99" x14ac:dyDescent="0.3">
      <c r="B161">
        <f>[1]순천!$C160</f>
        <v>1.2</v>
      </c>
      <c r="C161" s="1">
        <f>[1]순천!$C525</f>
        <v>1.9</v>
      </c>
      <c r="D161">
        <f>[1]순천!$C890</f>
        <v>1.8</v>
      </c>
      <c r="E161">
        <f>[1]순천!$C1254</f>
        <v>1.8</v>
      </c>
      <c r="F161">
        <f>[1]순천!$C1619</f>
        <v>1.5</v>
      </c>
      <c r="G161">
        <f>[1]순천!$C1984</f>
        <v>0.7</v>
      </c>
      <c r="H161">
        <f>[1]순천!$C2349</f>
        <v>1.2</v>
      </c>
      <c r="I161" s="1">
        <f>[1]순천!$C2713</f>
        <v>3.5</v>
      </c>
      <c r="K161">
        <f>[1]서산!$C160</f>
        <v>2.1</v>
      </c>
      <c r="L161" s="1">
        <f>[1]서산!$C525</f>
        <v>3.9</v>
      </c>
      <c r="M161">
        <f>[1]서산!$C890</f>
        <v>1.3</v>
      </c>
      <c r="N161">
        <f>[1]서산!$C1254</f>
        <v>1.4</v>
      </c>
      <c r="O161">
        <f>[1]서산!$C1619</f>
        <v>1.6</v>
      </c>
      <c r="P161">
        <f>[1]서산!$C1984</f>
        <v>2.2000000000000002</v>
      </c>
      <c r="Q161">
        <f>[1]서산!$C2349</f>
        <v>1.7</v>
      </c>
      <c r="R161" s="1">
        <f>[1]서산!$C2713</f>
        <v>1.6</v>
      </c>
      <c r="T161">
        <f>[1]서귀포!$C160</f>
        <v>4</v>
      </c>
      <c r="U161" s="1">
        <f>[1]서귀포!$C525</f>
        <v>1.9</v>
      </c>
      <c r="V161">
        <f>[1]서귀포!$C890</f>
        <v>1.6</v>
      </c>
      <c r="W161">
        <f>[1]서귀포!$C1254</f>
        <v>4.7</v>
      </c>
      <c r="X161">
        <f>[1]서귀포!$C1619</f>
        <v>1.1000000000000001</v>
      </c>
      <c r="Y161">
        <f>[1]서귀포!$C1984</f>
        <v>2</v>
      </c>
      <c r="Z161">
        <f>[1]서귀포!$C2349</f>
        <v>0.8</v>
      </c>
      <c r="AA161" s="1">
        <f>[1]서귀포!$C2713</f>
        <v>1.3</v>
      </c>
      <c r="AC161">
        <f>[1]보성!$C160</f>
        <v>3.2</v>
      </c>
      <c r="AD161" s="1">
        <f>[1]보성!$C525</f>
        <v>3.6</v>
      </c>
      <c r="AE161">
        <f>[1]보성!$C890</f>
        <v>2.6</v>
      </c>
      <c r="AF161">
        <f>[1]보성!$C1254</f>
        <v>3.2</v>
      </c>
      <c r="AG161">
        <f>[1]보성!$C1619</f>
        <v>2</v>
      </c>
      <c r="AH161">
        <f>[1]보성!$C1984</f>
        <v>1.4</v>
      </c>
      <c r="AI161">
        <f>[1]보성!$C2349</f>
        <v>2.1</v>
      </c>
      <c r="AJ161" s="1">
        <f>[1]보성!$C2713</f>
        <v>2.5</v>
      </c>
      <c r="AL161">
        <f>[1]진주!$C160</f>
        <v>1.5</v>
      </c>
      <c r="AM161" s="1">
        <f>[1]진주!$C525</f>
        <v>1.2</v>
      </c>
      <c r="AN161">
        <f>[1]진주!$C890</f>
        <v>1.1000000000000001</v>
      </c>
      <c r="AO161">
        <f>[1]진주!$C1254</f>
        <v>1.4</v>
      </c>
      <c r="AP161">
        <f>[1]진주!$C1619</f>
        <v>1.2</v>
      </c>
      <c r="AQ161">
        <f>[1]진주!$C1984</f>
        <v>0.5</v>
      </c>
      <c r="AR161">
        <f>[1]진주!$C2349</f>
        <v>1.1000000000000001</v>
      </c>
      <c r="AS161" s="1">
        <f>[1]진주!$C2713</f>
        <v>1.2</v>
      </c>
      <c r="AU161">
        <f>[1]전주!$C160</f>
        <v>1.6</v>
      </c>
      <c r="AV161" s="1">
        <f>[1]전주!$C525</f>
        <v>1.7</v>
      </c>
      <c r="AW161">
        <f>[1]전주!$C890</f>
        <v>1.6</v>
      </c>
      <c r="AX161">
        <f>[1]전주!$C1254</f>
        <v>1.6</v>
      </c>
      <c r="AY161">
        <f>[1]전주!$C1619</f>
        <v>1.3</v>
      </c>
      <c r="AZ161">
        <f>[1]전주!$C1984</f>
        <v>1.1000000000000001</v>
      </c>
      <c r="BA161">
        <f>[1]전주!$C2349</f>
        <v>1.4</v>
      </c>
      <c r="BB161" s="1">
        <f>[1]전주!$C2713</f>
        <v>1.7</v>
      </c>
      <c r="BD161">
        <f>[1]춘천!$C160</f>
        <v>1</v>
      </c>
      <c r="BE161" s="1">
        <f>[1]춘천!$C525</f>
        <v>1.4</v>
      </c>
      <c r="BF161">
        <f>[1]춘천!$C890</f>
        <v>1.4</v>
      </c>
      <c r="BG161">
        <f>[1]춘천!$C1254</f>
        <v>1.2</v>
      </c>
      <c r="BH161">
        <f>[1]춘천!$C1619</f>
        <v>1.5</v>
      </c>
      <c r="BI161">
        <f>[1]춘천!$C1984</f>
        <v>1.2</v>
      </c>
      <c r="BJ161">
        <f>[1]춘천!$C2349</f>
        <v>1.4</v>
      </c>
      <c r="BK161" s="1">
        <f>[1]춘천!$C2713</f>
        <v>1.2</v>
      </c>
      <c r="BM161">
        <f>[1]청주!$C160</f>
        <v>2.2000000000000002</v>
      </c>
      <c r="BN161" s="1">
        <f>[1]청주!$C525</f>
        <v>1.7</v>
      </c>
      <c r="BO161">
        <f>[1]청주!$C890</f>
        <v>1.1000000000000001</v>
      </c>
      <c r="BP161">
        <f>[1]청주!$C1254</f>
        <v>1.3</v>
      </c>
      <c r="BQ161">
        <f>[1]청주!$C1619</f>
        <v>1.3</v>
      </c>
      <c r="BR161">
        <f>[1]청주!$C1984</f>
        <v>1.4</v>
      </c>
      <c r="BS161">
        <f>[1]청주!$C2349</f>
        <v>1.4</v>
      </c>
      <c r="BT161" s="1">
        <f>[1]청주!$C2713</f>
        <v>2.5</v>
      </c>
      <c r="BV161">
        <f>[1]철원!$C160</f>
        <v>1.2</v>
      </c>
      <c r="BW161" s="1">
        <f>[1]철원!$C525</f>
        <v>2.4</v>
      </c>
      <c r="BX161">
        <f>[1]철원!$C890</f>
        <v>1.6</v>
      </c>
      <c r="BY161">
        <f>[1]철원!$C1254</f>
        <v>1.2</v>
      </c>
      <c r="BZ161">
        <f>[1]철원!$C1619</f>
        <v>1.6</v>
      </c>
      <c r="CA161">
        <f>[1]철원!$C1984</f>
        <v>1.6</v>
      </c>
      <c r="CB161">
        <f>[1]철원!$C2349</f>
        <v>1.4</v>
      </c>
      <c r="CC161" s="1">
        <f>[1]철원!$C2713</f>
        <v>1.2</v>
      </c>
      <c r="CE161">
        <f>[1]수원!$C160</f>
        <v>1.8</v>
      </c>
      <c r="CF161" s="1">
        <f>[1]수원!$C525</f>
        <v>1.8</v>
      </c>
      <c r="CG161">
        <f>[1]수원!$C890</f>
        <v>1.3</v>
      </c>
      <c r="CH161">
        <f>[1]수원!$C1254</f>
        <v>1</v>
      </c>
      <c r="CI161">
        <f>[1]수원!$C1619</f>
        <v>2</v>
      </c>
      <c r="CJ161">
        <f>[1]수원!$C1984</f>
        <v>1.5</v>
      </c>
      <c r="CK161">
        <f>[1]수원!$C2349</f>
        <v>1.6</v>
      </c>
      <c r="CL161" s="1">
        <f>[1]수원!$C2713</f>
        <v>2.2000000000000002</v>
      </c>
      <c r="CN161">
        <f>[1]안동!$C160</f>
        <v>1.9</v>
      </c>
      <c r="CO161" s="1">
        <f>[1]안동!$C525</f>
        <v>1.4</v>
      </c>
      <c r="CP161">
        <f>[1]안동!$C890</f>
        <v>1.6</v>
      </c>
      <c r="CQ161">
        <f>[1]안동!$C1254</f>
        <v>1.8</v>
      </c>
      <c r="CR161">
        <f>[1]안동!$C1619</f>
        <v>1.7</v>
      </c>
      <c r="CS161">
        <f>[1]안동!$C1984</f>
        <v>1.1000000000000001</v>
      </c>
      <c r="CT161">
        <f>[1]안동!$C2349</f>
        <v>1.9</v>
      </c>
      <c r="CU161" s="1">
        <f>[1]안동!$C2713</f>
        <v>3.1</v>
      </c>
    </row>
    <row r="162" spans="2:99" x14ac:dyDescent="0.3">
      <c r="B162">
        <f>[1]순천!$C161</f>
        <v>1.4</v>
      </c>
      <c r="C162" s="1">
        <f>[1]순천!$C526</f>
        <v>0.9</v>
      </c>
      <c r="D162">
        <f>[1]순천!$C891</f>
        <v>1.6</v>
      </c>
      <c r="E162">
        <f>[1]순천!$C1255</f>
        <v>3</v>
      </c>
      <c r="F162">
        <f>[1]순천!$C1620</f>
        <v>1.5</v>
      </c>
      <c r="G162">
        <f>[1]순천!$C1985</f>
        <v>1.8</v>
      </c>
      <c r="H162">
        <f>[1]순천!$C2350</f>
        <v>1.4</v>
      </c>
      <c r="I162" s="1">
        <f>[1]순천!$C2714</f>
        <v>2</v>
      </c>
      <c r="K162">
        <f>[1]서산!$C161</f>
        <v>2.2999999999999998</v>
      </c>
      <c r="L162" s="1">
        <f>[1]서산!$C526</f>
        <v>3.2</v>
      </c>
      <c r="M162">
        <f>[1]서산!$C891</f>
        <v>1.5</v>
      </c>
      <c r="N162">
        <f>[1]서산!$C1255</f>
        <v>1.3</v>
      </c>
      <c r="O162">
        <f>[1]서산!$C1620</f>
        <v>2.2999999999999998</v>
      </c>
      <c r="P162">
        <f>[1]서산!$C1985</f>
        <v>1.5</v>
      </c>
      <c r="Q162">
        <f>[1]서산!$C2350</f>
        <v>1.4</v>
      </c>
      <c r="R162" s="1">
        <f>[1]서산!$C2714</f>
        <v>3</v>
      </c>
      <c r="T162">
        <f>[1]서귀포!$C161</f>
        <v>3.5</v>
      </c>
      <c r="U162" s="1">
        <f>[1]서귀포!$C526</f>
        <v>1.8</v>
      </c>
      <c r="V162">
        <f>[1]서귀포!$C891</f>
        <v>3.2</v>
      </c>
      <c r="W162">
        <f>[1]서귀포!$C1255</f>
        <v>4.9000000000000004</v>
      </c>
      <c r="X162">
        <f>[1]서귀포!$C1620</f>
        <v>2.6</v>
      </c>
      <c r="Y162">
        <f>[1]서귀포!$C1985</f>
        <v>1</v>
      </c>
      <c r="Z162">
        <f>[1]서귀포!$C2350</f>
        <v>1.4</v>
      </c>
      <c r="AA162" s="1">
        <f>[1]서귀포!$C2714</f>
        <v>1.8</v>
      </c>
      <c r="AC162">
        <f>[1]보성!$C161</f>
        <v>2.9</v>
      </c>
      <c r="AD162" s="1">
        <f>[1]보성!$C526</f>
        <v>2.2000000000000002</v>
      </c>
      <c r="AE162">
        <f>[1]보성!$C891</f>
        <v>2.4</v>
      </c>
      <c r="AF162">
        <f>[1]보성!$C1255</f>
        <v>4.7</v>
      </c>
      <c r="AG162">
        <f>[1]보성!$C1620</f>
        <v>1.8</v>
      </c>
      <c r="AH162">
        <f>[1]보성!$C1985</f>
        <v>1.9</v>
      </c>
      <c r="AI162">
        <f>[1]보성!$C2350</f>
        <v>2.2999999999999998</v>
      </c>
      <c r="AJ162" s="1">
        <f>[1]보성!$C2714</f>
        <v>2.2000000000000002</v>
      </c>
      <c r="AL162">
        <f>[1]진주!$C161</f>
        <v>1.2</v>
      </c>
      <c r="AM162" s="1">
        <f>[1]진주!$C526</f>
        <v>1.6</v>
      </c>
      <c r="AN162">
        <f>[1]진주!$C891</f>
        <v>1.3</v>
      </c>
      <c r="AO162">
        <f>[1]진주!$C1255</f>
        <v>1.3</v>
      </c>
      <c r="AP162">
        <f>[1]진주!$C1620</f>
        <v>1.1000000000000001</v>
      </c>
      <c r="AQ162">
        <f>[1]진주!$C1985</f>
        <v>1</v>
      </c>
      <c r="AR162">
        <f>[1]진주!$C2350</f>
        <v>1.2</v>
      </c>
      <c r="AS162" s="1">
        <f>[1]진주!$C2714</f>
        <v>1.4</v>
      </c>
      <c r="AU162">
        <f>[1]전주!$C161</f>
        <v>1.9</v>
      </c>
      <c r="AV162" s="1">
        <f>[1]전주!$C526</f>
        <v>1.6</v>
      </c>
      <c r="AW162">
        <f>[1]전주!$C891</f>
        <v>1.8</v>
      </c>
      <c r="AX162">
        <f>[1]전주!$C1255</f>
        <v>2.4</v>
      </c>
      <c r="AY162">
        <f>[1]전주!$C1620</f>
        <v>1.3</v>
      </c>
      <c r="AZ162">
        <f>[1]전주!$C1985</f>
        <v>1.3</v>
      </c>
      <c r="BA162">
        <f>[1]전주!$C2350</f>
        <v>1.5</v>
      </c>
      <c r="BB162" s="1">
        <f>[1]전주!$C2714</f>
        <v>2.2999999999999998</v>
      </c>
      <c r="BD162">
        <f>[1]춘천!$C161</f>
        <v>1</v>
      </c>
      <c r="BE162" s="1">
        <f>[1]춘천!$C526</f>
        <v>1</v>
      </c>
      <c r="BF162">
        <f>[1]춘천!$C891</f>
        <v>1.3</v>
      </c>
      <c r="BG162">
        <f>[1]춘천!$C1255</f>
        <v>1.2</v>
      </c>
      <c r="BH162">
        <f>[1]춘천!$C1620</f>
        <v>1.7</v>
      </c>
      <c r="BI162">
        <f>[1]춘천!$C1985</f>
        <v>1.2</v>
      </c>
      <c r="BJ162">
        <f>[1]춘천!$C2350</f>
        <v>1.2</v>
      </c>
      <c r="BK162" s="1">
        <f>[1]춘천!$C2714</f>
        <v>1.1000000000000001</v>
      </c>
      <c r="BM162">
        <f>[1]청주!$C161</f>
        <v>1.3</v>
      </c>
      <c r="BN162" s="1">
        <f>[1]청주!$C526</f>
        <v>1.5</v>
      </c>
      <c r="BO162">
        <f>[1]청주!$C891</f>
        <v>1.4</v>
      </c>
      <c r="BP162">
        <f>[1]청주!$C1255</f>
        <v>1.8</v>
      </c>
      <c r="BQ162">
        <f>[1]청주!$C1620</f>
        <v>1.6</v>
      </c>
      <c r="BR162">
        <f>[1]청주!$C1985</f>
        <v>1.1000000000000001</v>
      </c>
      <c r="BS162">
        <f>[1]청주!$C2350</f>
        <v>1.5</v>
      </c>
      <c r="BT162" s="1">
        <f>[1]청주!$C2714</f>
        <v>1.7</v>
      </c>
      <c r="BV162">
        <f>[1]철원!$C161</f>
        <v>1.5</v>
      </c>
      <c r="BW162" s="1">
        <f>[1]철원!$C526</f>
        <v>2.2000000000000002</v>
      </c>
      <c r="BX162">
        <f>[1]철원!$C891</f>
        <v>1.6</v>
      </c>
      <c r="BY162">
        <f>[1]철원!$C1255</f>
        <v>1.2</v>
      </c>
      <c r="BZ162">
        <f>[1]철원!$C1620</f>
        <v>1.7</v>
      </c>
      <c r="CA162">
        <f>[1]철원!$C1985</f>
        <v>1.3</v>
      </c>
      <c r="CB162">
        <f>[1]철원!$C2350</f>
        <v>1.3</v>
      </c>
      <c r="CC162" s="1">
        <f>[1]철원!$C2714</f>
        <v>1.2</v>
      </c>
      <c r="CE162">
        <f>[1]수원!$C161</f>
        <v>1.4</v>
      </c>
      <c r="CF162" s="1">
        <f>[1]수원!$C526</f>
        <v>1.3</v>
      </c>
      <c r="CG162">
        <f>[1]수원!$C891</f>
        <v>1.6</v>
      </c>
      <c r="CH162">
        <f>[1]수원!$C1255</f>
        <v>2.2000000000000002</v>
      </c>
      <c r="CI162">
        <f>[1]수원!$C1620</f>
        <v>1.5</v>
      </c>
      <c r="CJ162">
        <f>[1]수원!$C1985</f>
        <v>2.2000000000000002</v>
      </c>
      <c r="CK162">
        <f>[1]수원!$C2350</f>
        <v>1.8</v>
      </c>
      <c r="CL162" s="1">
        <f>[1]수원!$C2714</f>
        <v>2.5</v>
      </c>
      <c r="CN162">
        <f>[1]안동!$C161</f>
        <v>1.8</v>
      </c>
      <c r="CO162" s="1">
        <f>[1]안동!$C526</f>
        <v>2.2999999999999998</v>
      </c>
      <c r="CP162">
        <f>[1]안동!$C891</f>
        <v>1.8</v>
      </c>
      <c r="CQ162">
        <f>[1]안동!$C1255</f>
        <v>2.6</v>
      </c>
      <c r="CR162">
        <f>[1]안동!$C1620</f>
        <v>2.2999999999999998</v>
      </c>
      <c r="CS162">
        <f>[1]안동!$C1985</f>
        <v>1.5</v>
      </c>
      <c r="CT162">
        <f>[1]안동!$C2350</f>
        <v>1.4</v>
      </c>
      <c r="CU162" s="1">
        <f>[1]안동!$C2714</f>
        <v>2.7</v>
      </c>
    </row>
    <row r="163" spans="2:99" x14ac:dyDescent="0.3">
      <c r="B163">
        <f>[1]순천!$C162</f>
        <v>1.5</v>
      </c>
      <c r="C163" s="1">
        <f>[1]순천!$C527</f>
        <v>1.1000000000000001</v>
      </c>
      <c r="D163">
        <f>[1]순천!$C892</f>
        <v>1.5</v>
      </c>
      <c r="E163">
        <f>[1]순천!$C1256</f>
        <v>2.8</v>
      </c>
      <c r="F163">
        <f>[1]순천!$C1621</f>
        <v>1.6</v>
      </c>
      <c r="G163">
        <f>[1]순천!$C1986</f>
        <v>1.7</v>
      </c>
      <c r="H163">
        <f>[1]순천!$C2351</f>
        <v>1.3</v>
      </c>
      <c r="I163" s="1">
        <f>[1]순천!$C2715</f>
        <v>1</v>
      </c>
      <c r="K163">
        <f>[1]서산!$C162</f>
        <v>1.4</v>
      </c>
      <c r="L163" s="1">
        <f>[1]서산!$C527</f>
        <v>2.4</v>
      </c>
      <c r="M163">
        <f>[1]서산!$C892</f>
        <v>1.8</v>
      </c>
      <c r="N163">
        <f>[1]서산!$C1256</f>
        <v>2.4</v>
      </c>
      <c r="O163">
        <f>[1]서산!$C1621</f>
        <v>1.6</v>
      </c>
      <c r="P163">
        <f>[1]서산!$C1986</f>
        <v>1.5</v>
      </c>
      <c r="Q163">
        <f>[1]서산!$C2351</f>
        <v>1.4</v>
      </c>
      <c r="R163" s="1">
        <f>[1]서산!$C2715</f>
        <v>2.4</v>
      </c>
      <c r="T163">
        <f>[1]서귀포!$C162</f>
        <v>2.6</v>
      </c>
      <c r="U163" s="1">
        <f>[1]서귀포!$C527</f>
        <v>1.6</v>
      </c>
      <c r="V163">
        <f>[1]서귀포!$C892</f>
        <v>2.6</v>
      </c>
      <c r="W163">
        <f>[1]서귀포!$C1256</f>
        <v>3.9</v>
      </c>
      <c r="X163">
        <f>[1]서귀포!$C1621</f>
        <v>3.1</v>
      </c>
      <c r="Y163">
        <f>[1]서귀포!$C1986</f>
        <v>1.5</v>
      </c>
      <c r="Z163">
        <f>[1]서귀포!$C2351</f>
        <v>0.8</v>
      </c>
      <c r="AA163" s="1">
        <f>[1]서귀포!$C2715</f>
        <v>1.7</v>
      </c>
      <c r="AC163">
        <f>[1]보성!$C162</f>
        <v>3</v>
      </c>
      <c r="AD163" s="1">
        <f>[1]보성!$C527</f>
        <v>1.8</v>
      </c>
      <c r="AE163">
        <f>[1]보성!$C892</f>
        <v>2.2000000000000002</v>
      </c>
      <c r="AF163">
        <f>[1]보성!$C1256</f>
        <v>3.8</v>
      </c>
      <c r="AG163">
        <f>[1]보성!$C1621</f>
        <v>2.5</v>
      </c>
      <c r="AH163">
        <f>[1]보성!$C1986</f>
        <v>2.4</v>
      </c>
      <c r="AI163">
        <f>[1]보성!$C2351</f>
        <v>1.5</v>
      </c>
      <c r="AJ163" s="1">
        <f>[1]보성!$C2715</f>
        <v>1.3</v>
      </c>
      <c r="AL163">
        <f>[1]진주!$C162</f>
        <v>1.2</v>
      </c>
      <c r="AM163" s="1">
        <f>[1]진주!$C527</f>
        <v>1.1000000000000001</v>
      </c>
      <c r="AN163">
        <f>[1]진주!$C892</f>
        <v>1.2</v>
      </c>
      <c r="AO163">
        <f>[1]진주!$C1256</f>
        <v>1.6</v>
      </c>
      <c r="AP163">
        <f>[1]진주!$C1621</f>
        <v>1.3</v>
      </c>
      <c r="AQ163">
        <f>[1]진주!$C1986</f>
        <v>1</v>
      </c>
      <c r="AR163">
        <f>[1]진주!$C2351</f>
        <v>1.3</v>
      </c>
      <c r="AS163" s="1">
        <f>[1]진주!$C2715</f>
        <v>1.4</v>
      </c>
      <c r="AU163">
        <f>[1]전주!$C162</f>
        <v>1.7</v>
      </c>
      <c r="AV163" s="1">
        <f>[1]전주!$C527</f>
        <v>1.4</v>
      </c>
      <c r="AW163">
        <f>[1]전주!$C892</f>
        <v>1.3</v>
      </c>
      <c r="AX163">
        <f>[1]전주!$C1256</f>
        <v>2</v>
      </c>
      <c r="AY163">
        <f>[1]전주!$C1621</f>
        <v>1.4</v>
      </c>
      <c r="AZ163">
        <f>[1]전주!$C1986</f>
        <v>1.3</v>
      </c>
      <c r="BA163">
        <f>[1]전주!$C2351</f>
        <v>1.3</v>
      </c>
      <c r="BB163" s="1">
        <f>[1]전주!$C2715</f>
        <v>1.4</v>
      </c>
      <c r="BD163">
        <f>[1]춘천!$C162</f>
        <v>0.9</v>
      </c>
      <c r="BE163" s="1">
        <f>[1]춘천!$C527</f>
        <v>0.6</v>
      </c>
      <c r="BF163">
        <f>[1]춘천!$C892</f>
        <v>1.3</v>
      </c>
      <c r="BG163">
        <f>[1]춘천!$C1256</f>
        <v>1.4</v>
      </c>
      <c r="BH163">
        <f>[1]춘천!$C1621</f>
        <v>1.8</v>
      </c>
      <c r="BI163">
        <f>[1]춘천!$C1986</f>
        <v>1.7</v>
      </c>
      <c r="BJ163">
        <f>[1]춘천!$C2351</f>
        <v>1.3</v>
      </c>
      <c r="BK163" s="1">
        <f>[1]춘천!$C2715</f>
        <v>1.8</v>
      </c>
      <c r="BM163">
        <f>[1]청주!$C162</f>
        <v>1.5</v>
      </c>
      <c r="BN163" s="1">
        <f>[1]청주!$C527</f>
        <v>1.2</v>
      </c>
      <c r="BO163">
        <f>[1]청주!$C892</f>
        <v>1.4</v>
      </c>
      <c r="BP163">
        <f>[1]청주!$C1256</f>
        <v>2.6</v>
      </c>
      <c r="BQ163">
        <f>[1]청주!$C1621</f>
        <v>1.1000000000000001</v>
      </c>
      <c r="BR163">
        <f>[1]청주!$C1986</f>
        <v>1.5</v>
      </c>
      <c r="BS163">
        <f>[1]청주!$C2351</f>
        <v>1.4</v>
      </c>
      <c r="BT163" s="1">
        <f>[1]청주!$C2715</f>
        <v>1.6</v>
      </c>
      <c r="BV163">
        <f>[1]철원!$C162</f>
        <v>1.3</v>
      </c>
      <c r="BW163" s="1">
        <f>[1]철원!$C527</f>
        <v>1.2</v>
      </c>
      <c r="BX163">
        <f>[1]철원!$C892</f>
        <v>2</v>
      </c>
      <c r="BY163">
        <f>[1]철원!$C1256</f>
        <v>1.5</v>
      </c>
      <c r="BZ163">
        <f>[1]철원!$C1621</f>
        <v>2</v>
      </c>
      <c r="CA163">
        <f>[1]철원!$C1986</f>
        <v>1.7</v>
      </c>
      <c r="CB163">
        <f>[1]철원!$C2351</f>
        <v>1.6</v>
      </c>
      <c r="CC163" s="1">
        <f>[1]철원!$C2715</f>
        <v>2.5</v>
      </c>
      <c r="CE163">
        <f>[1]수원!$C162</f>
        <v>1.5</v>
      </c>
      <c r="CF163" s="1">
        <f>[1]수원!$C527</f>
        <v>1.1000000000000001</v>
      </c>
      <c r="CG163">
        <f>[1]수원!$C892</f>
        <v>1.5</v>
      </c>
      <c r="CH163">
        <f>[1]수원!$C1256</f>
        <v>2.1</v>
      </c>
      <c r="CI163">
        <f>[1]수원!$C1621</f>
        <v>1.8</v>
      </c>
      <c r="CJ163">
        <f>[1]수원!$C1986</f>
        <v>1.6</v>
      </c>
      <c r="CK163">
        <f>[1]수원!$C2351</f>
        <v>1.8</v>
      </c>
      <c r="CL163" s="1">
        <f>[1]수원!$C2715</f>
        <v>1.8</v>
      </c>
      <c r="CN163">
        <f>[1]안동!$C162</f>
        <v>1.3</v>
      </c>
      <c r="CO163" s="1">
        <f>[1]안동!$C527</f>
        <v>0.8</v>
      </c>
      <c r="CP163">
        <f>[1]안동!$C892</f>
        <v>1.1000000000000001</v>
      </c>
      <c r="CQ163">
        <f>[1]안동!$C1256</f>
        <v>2.7</v>
      </c>
      <c r="CR163">
        <f>[1]안동!$C1621</f>
        <v>2.7</v>
      </c>
      <c r="CS163">
        <f>[1]안동!$C1986</f>
        <v>1.6</v>
      </c>
      <c r="CT163">
        <f>[1]안동!$C2351</f>
        <v>1.5</v>
      </c>
      <c r="CU163" s="1">
        <f>[1]안동!$C2715</f>
        <v>2.6</v>
      </c>
    </row>
    <row r="164" spans="2:99" x14ac:dyDescent="0.3">
      <c r="B164">
        <f>[1]순천!$C163</f>
        <v>1.7</v>
      </c>
      <c r="C164" s="1">
        <f>[1]순천!$C528</f>
        <v>1.1000000000000001</v>
      </c>
      <c r="D164">
        <f>[1]순천!$C893</f>
        <v>1.6</v>
      </c>
      <c r="E164">
        <f>[1]순천!$C1257</f>
        <v>1.4</v>
      </c>
      <c r="F164">
        <f>[1]순천!$C1622</f>
        <v>1.6</v>
      </c>
      <c r="G164">
        <f>[1]순천!$C1987</f>
        <v>1.1000000000000001</v>
      </c>
      <c r="H164">
        <f>[1]순천!$C2352</f>
        <v>0.6</v>
      </c>
      <c r="I164" s="1">
        <f>[1]순천!$C2716</f>
        <v>1.8</v>
      </c>
      <c r="K164">
        <f>[1]서산!$C163</f>
        <v>1.4</v>
      </c>
      <c r="L164" s="1">
        <f>[1]서산!$C528</f>
        <v>1.9</v>
      </c>
      <c r="M164">
        <f>[1]서산!$C893</f>
        <v>1.2</v>
      </c>
      <c r="N164">
        <f>[1]서산!$C1257</f>
        <v>1.9</v>
      </c>
      <c r="O164">
        <f>[1]서산!$C1622</f>
        <v>1.3</v>
      </c>
      <c r="P164">
        <f>[1]서산!$C1987</f>
        <v>1.6</v>
      </c>
      <c r="Q164">
        <f>[1]서산!$C2352</f>
        <v>1.8</v>
      </c>
      <c r="R164" s="1">
        <f>[1]서산!$C2716</f>
        <v>4.2</v>
      </c>
      <c r="T164">
        <f>[1]서귀포!$C163</f>
        <v>2.9</v>
      </c>
      <c r="U164" s="1">
        <f>[1]서귀포!$C528</f>
        <v>2.5</v>
      </c>
      <c r="V164">
        <f>[1]서귀포!$C893</f>
        <v>1.6</v>
      </c>
      <c r="W164">
        <f>[1]서귀포!$C1257</f>
        <v>3.2</v>
      </c>
      <c r="X164">
        <f>[1]서귀포!$C1622</f>
        <v>1.4</v>
      </c>
      <c r="Y164">
        <f>[1]서귀포!$C1987</f>
        <v>2</v>
      </c>
      <c r="Z164">
        <f>[1]서귀포!$C2352</f>
        <v>1.2</v>
      </c>
      <c r="AA164" s="1">
        <f>[1]서귀포!$C2716</f>
        <v>1.5</v>
      </c>
      <c r="AC164">
        <f>[1]보성!$C163</f>
        <v>3</v>
      </c>
      <c r="AD164" s="1">
        <f>[1]보성!$C528</f>
        <v>2</v>
      </c>
      <c r="AE164">
        <f>[1]보성!$C893</f>
        <v>2.4</v>
      </c>
      <c r="AF164">
        <f>[1]보성!$C1257</f>
        <v>2.8</v>
      </c>
      <c r="AG164">
        <f>[1]보성!$C1622</f>
        <v>1.9</v>
      </c>
      <c r="AH164">
        <f>[1]보성!$C1987</f>
        <v>2.2000000000000002</v>
      </c>
      <c r="AI164">
        <f>[1]보성!$C2352</f>
        <v>1.2</v>
      </c>
      <c r="AJ164" s="1">
        <f>[1]보성!$C2716</f>
        <v>1.2</v>
      </c>
      <c r="AL164">
        <f>[1]진주!$C163</f>
        <v>1.2</v>
      </c>
      <c r="AM164" s="1">
        <f>[1]진주!$C528</f>
        <v>1.2</v>
      </c>
      <c r="AN164">
        <f>[1]진주!$C893</f>
        <v>1.4</v>
      </c>
      <c r="AO164">
        <f>[1]진주!$C1257</f>
        <v>1.1000000000000001</v>
      </c>
      <c r="AP164">
        <f>[1]진주!$C1622</f>
        <v>1.4</v>
      </c>
      <c r="AQ164">
        <f>[1]진주!$C1987</f>
        <v>0.8</v>
      </c>
      <c r="AR164">
        <f>[1]진주!$C2352</f>
        <v>0.8</v>
      </c>
      <c r="AS164" s="1">
        <f>[1]진주!$C2716</f>
        <v>1.5</v>
      </c>
      <c r="AU164">
        <f>[1]전주!$C163</f>
        <v>2.2000000000000002</v>
      </c>
      <c r="AV164" s="1">
        <f>[1]전주!$C528</f>
        <v>2</v>
      </c>
      <c r="AW164">
        <f>[1]전주!$C893</f>
        <v>1.8</v>
      </c>
      <c r="AX164">
        <f>[1]전주!$C1257</f>
        <v>1.4</v>
      </c>
      <c r="AY164">
        <f>[1]전주!$C1622</f>
        <v>1.6</v>
      </c>
      <c r="AZ164">
        <f>[1]전주!$C1987</f>
        <v>1.4</v>
      </c>
      <c r="BA164">
        <f>[1]전주!$C2352</f>
        <v>1.4</v>
      </c>
      <c r="BB164" s="1">
        <f>[1]전주!$C2716</f>
        <v>1.8</v>
      </c>
      <c r="BD164">
        <f>[1]춘천!$C163</f>
        <v>1.1000000000000001</v>
      </c>
      <c r="BE164" s="1">
        <f>[1]춘천!$C528</f>
        <v>0.9</v>
      </c>
      <c r="BF164">
        <f>[1]춘천!$C893</f>
        <v>1.2</v>
      </c>
      <c r="BG164">
        <f>[1]춘천!$C1257</f>
        <v>2</v>
      </c>
      <c r="BH164">
        <f>[1]춘천!$C1622</f>
        <v>1.9</v>
      </c>
      <c r="BI164">
        <f>[1]춘천!$C1987</f>
        <v>1.1000000000000001</v>
      </c>
      <c r="BJ164">
        <f>[1]춘천!$C2352</f>
        <v>1.5</v>
      </c>
      <c r="BK164" s="1">
        <f>[1]춘천!$C2716</f>
        <v>2.1</v>
      </c>
      <c r="BM164">
        <f>[1]청주!$C163</f>
        <v>1.8</v>
      </c>
      <c r="BN164" s="1">
        <f>[1]청주!$C528</f>
        <v>1.3</v>
      </c>
      <c r="BO164">
        <f>[1]청주!$C893</f>
        <v>1.3</v>
      </c>
      <c r="BP164">
        <f>[1]청주!$C1257</f>
        <v>2.4</v>
      </c>
      <c r="BQ164">
        <f>[1]청주!$C1622</f>
        <v>1.7</v>
      </c>
      <c r="BR164">
        <f>[1]청주!$C1987</f>
        <v>1.6</v>
      </c>
      <c r="BS164">
        <f>[1]청주!$C2352</f>
        <v>1.4</v>
      </c>
      <c r="BT164" s="1">
        <f>[1]청주!$C2716</f>
        <v>2.2999999999999998</v>
      </c>
      <c r="BV164">
        <f>[1]철원!$C163</f>
        <v>1.1000000000000001</v>
      </c>
      <c r="BW164" s="1">
        <f>[1]철원!$C528</f>
        <v>1.7</v>
      </c>
      <c r="BX164">
        <f>[1]철원!$C893</f>
        <v>3</v>
      </c>
      <c r="BY164">
        <f>[1]철원!$C1257</f>
        <v>2</v>
      </c>
      <c r="BZ164">
        <f>[1]철원!$C1622</f>
        <v>2.5</v>
      </c>
      <c r="CA164">
        <f>[1]철원!$C1987</f>
        <v>1.4</v>
      </c>
      <c r="CB164">
        <f>[1]철원!$C2352</f>
        <v>1.7</v>
      </c>
      <c r="CC164" s="1">
        <f>[1]철원!$C2716</f>
        <v>2.6</v>
      </c>
      <c r="CE164">
        <f>[1]수원!$C163</f>
        <v>2</v>
      </c>
      <c r="CF164" s="1">
        <f>[1]수원!$C528</f>
        <v>1.8</v>
      </c>
      <c r="CG164">
        <f>[1]수원!$C893</f>
        <v>1.7</v>
      </c>
      <c r="CH164">
        <f>[1]수원!$C1257</f>
        <v>3.1</v>
      </c>
      <c r="CI164">
        <f>[1]수원!$C1622</f>
        <v>1.8</v>
      </c>
      <c r="CJ164">
        <f>[1]수원!$C1987</f>
        <v>2.2000000000000002</v>
      </c>
      <c r="CK164">
        <f>[1]수원!$C2352</f>
        <v>1.8</v>
      </c>
      <c r="CL164" s="1">
        <f>[1]수원!$C2716</f>
        <v>1.9</v>
      </c>
      <c r="CN164">
        <f>[1]안동!$C163</f>
        <v>1.7</v>
      </c>
      <c r="CO164" s="1">
        <f>[1]안동!$C528</f>
        <v>1.4</v>
      </c>
      <c r="CP164">
        <f>[1]안동!$C893</f>
        <v>2.7</v>
      </c>
      <c r="CQ164">
        <f>[1]안동!$C1257</f>
        <v>2</v>
      </c>
      <c r="CR164">
        <f>[1]안동!$C1622</f>
        <v>2</v>
      </c>
      <c r="CS164">
        <f>[1]안동!$C1987</f>
        <v>1.7</v>
      </c>
      <c r="CT164">
        <f>[1]안동!$C2352</f>
        <v>0.9</v>
      </c>
      <c r="CU164" s="1">
        <f>[1]안동!$C2716</f>
        <v>2.2000000000000002</v>
      </c>
    </row>
    <row r="165" spans="2:99" x14ac:dyDescent="0.3">
      <c r="B165">
        <f>[1]순천!$C164</f>
        <v>1.1000000000000001</v>
      </c>
      <c r="C165" s="1">
        <f>[1]순천!$C529</f>
        <v>1.3</v>
      </c>
      <c r="D165">
        <f>[1]순천!$C894</f>
        <v>1.7</v>
      </c>
      <c r="E165">
        <f>[1]순천!$C1258</f>
        <v>1.3</v>
      </c>
      <c r="F165">
        <f>[1]순천!$C1623</f>
        <v>1.4</v>
      </c>
      <c r="G165">
        <f>[1]순천!$C1988</f>
        <v>1.6</v>
      </c>
      <c r="H165">
        <f>[1]순천!$C2353</f>
        <v>1.7</v>
      </c>
      <c r="I165" s="1">
        <f>[1]순천!$C2717</f>
        <v>1.7</v>
      </c>
      <c r="K165">
        <f>[1]서산!$C164</f>
        <v>3</v>
      </c>
      <c r="L165" s="1">
        <f>[1]서산!$C529</f>
        <v>2.2000000000000002</v>
      </c>
      <c r="M165">
        <f>[1]서산!$C894</f>
        <v>2</v>
      </c>
      <c r="N165">
        <f>[1]서산!$C1258</f>
        <v>1.5</v>
      </c>
      <c r="O165">
        <f>[1]서산!$C1623</f>
        <v>1.8</v>
      </c>
      <c r="P165">
        <f>[1]서산!$C1988</f>
        <v>2.1</v>
      </c>
      <c r="Q165">
        <f>[1]서산!$C2353</f>
        <v>2.5</v>
      </c>
      <c r="R165" s="1">
        <f>[1]서산!$C2717</f>
        <v>2.1</v>
      </c>
      <c r="T165">
        <f>[1]서귀포!$C164</f>
        <v>3.6</v>
      </c>
      <c r="U165" s="1">
        <f>[1]서귀포!$C529</f>
        <v>1.5</v>
      </c>
      <c r="V165">
        <f>[1]서귀포!$C894</f>
        <v>3.1</v>
      </c>
      <c r="W165">
        <f>[1]서귀포!$C1258</f>
        <v>1.1000000000000001</v>
      </c>
      <c r="X165">
        <f>[1]서귀포!$C1623</f>
        <v>1.3</v>
      </c>
      <c r="Y165">
        <f>[1]서귀포!$C1988</f>
        <v>1.8</v>
      </c>
      <c r="Z165">
        <f>[1]서귀포!$C2353</f>
        <v>1</v>
      </c>
      <c r="AA165" s="1">
        <f>[1]서귀포!$C2717</f>
        <v>2.7</v>
      </c>
      <c r="AC165">
        <f>[1]보성!$C164</f>
        <v>1.9</v>
      </c>
      <c r="AD165" s="1">
        <f>[1]보성!$C529</f>
        <v>2.2000000000000002</v>
      </c>
      <c r="AE165">
        <f>[1]보성!$C894</f>
        <v>2.9</v>
      </c>
      <c r="AF165">
        <f>[1]보성!$C1258</f>
        <v>2</v>
      </c>
      <c r="AG165">
        <f>[1]보성!$C1623</f>
        <v>2.2000000000000002</v>
      </c>
      <c r="AH165">
        <f>[1]보성!$C1988</f>
        <v>2.4</v>
      </c>
      <c r="AI165">
        <f>[1]보성!$C2353</f>
        <v>3.5</v>
      </c>
      <c r="AJ165" s="1">
        <f>[1]보성!$C2717</f>
        <v>1.5</v>
      </c>
      <c r="AL165">
        <f>[1]진주!$C164</f>
        <v>0.8</v>
      </c>
      <c r="AM165" s="1">
        <f>[1]진주!$C529</f>
        <v>1.1000000000000001</v>
      </c>
      <c r="AN165">
        <f>[1]진주!$C894</f>
        <v>1.4</v>
      </c>
      <c r="AO165">
        <f>[1]진주!$C1258</f>
        <v>0.8</v>
      </c>
      <c r="AP165">
        <f>[1]진주!$C1623</f>
        <v>1.1000000000000001</v>
      </c>
      <c r="AQ165">
        <f>[1]진주!$C1988</f>
        <v>2.1</v>
      </c>
      <c r="AR165">
        <f>[1]진주!$C2353</f>
        <v>1.3</v>
      </c>
      <c r="AS165" s="1">
        <f>[1]진주!$C2717</f>
        <v>1.4</v>
      </c>
      <c r="AU165">
        <f>[1]전주!$C164</f>
        <v>1.6</v>
      </c>
      <c r="AV165" s="1">
        <f>[1]전주!$C529</f>
        <v>2</v>
      </c>
      <c r="AW165">
        <f>[1]전주!$C894</f>
        <v>2</v>
      </c>
      <c r="AX165">
        <f>[1]전주!$C1258</f>
        <v>1.5</v>
      </c>
      <c r="AY165">
        <f>[1]전주!$C1623</f>
        <v>1.4</v>
      </c>
      <c r="AZ165">
        <f>[1]전주!$C1988</f>
        <v>2</v>
      </c>
      <c r="BA165">
        <f>[1]전주!$C2353</f>
        <v>1.5</v>
      </c>
      <c r="BB165" s="1">
        <f>[1]전주!$C2717</f>
        <v>1.3</v>
      </c>
      <c r="BD165">
        <f>[1]춘천!$C164</f>
        <v>1.2</v>
      </c>
      <c r="BE165" s="1">
        <f>[1]춘천!$C529</f>
        <v>1</v>
      </c>
      <c r="BF165">
        <f>[1]춘천!$C894</f>
        <v>2.1</v>
      </c>
      <c r="BG165">
        <f>[1]춘천!$C1258</f>
        <v>1.8</v>
      </c>
      <c r="BH165">
        <f>[1]춘천!$C1623</f>
        <v>1.9</v>
      </c>
      <c r="BI165">
        <f>[1]춘천!$C1988</f>
        <v>1.8</v>
      </c>
      <c r="BJ165">
        <f>[1]춘천!$C2353</f>
        <v>1.1000000000000001</v>
      </c>
      <c r="BK165" s="1">
        <f>[1]춘천!$C2717</f>
        <v>1.4</v>
      </c>
      <c r="BM165">
        <f>[1]청주!$C164</f>
        <v>1.6</v>
      </c>
      <c r="BN165" s="1">
        <f>[1]청주!$C529</f>
        <v>1.3</v>
      </c>
      <c r="BO165">
        <f>[1]청주!$C894</f>
        <v>1.4</v>
      </c>
      <c r="BP165">
        <f>[1]청주!$C1258</f>
        <v>2.6</v>
      </c>
      <c r="BQ165">
        <f>[1]청주!$C1623</f>
        <v>1.9</v>
      </c>
      <c r="BR165">
        <f>[1]청주!$C1988</f>
        <v>2</v>
      </c>
      <c r="BS165">
        <f>[1]청주!$C2353</f>
        <v>1.8</v>
      </c>
      <c r="BT165" s="1">
        <f>[1]청주!$C2717</f>
        <v>1.9</v>
      </c>
      <c r="BV165">
        <f>[1]철원!$C164</f>
        <v>1.5</v>
      </c>
      <c r="BW165" s="1">
        <f>[1]철원!$C529</f>
        <v>1.8</v>
      </c>
      <c r="BX165">
        <f>[1]철원!$C894</f>
        <v>3.4</v>
      </c>
      <c r="BY165">
        <f>[1]철원!$C1258</f>
        <v>3.2</v>
      </c>
      <c r="BZ165">
        <f>[1]철원!$C1623</f>
        <v>2.1</v>
      </c>
      <c r="CA165">
        <f>[1]철원!$C1988</f>
        <v>2</v>
      </c>
      <c r="CB165">
        <f>[1]철원!$C2353</f>
        <v>1.6</v>
      </c>
      <c r="CC165" s="1">
        <f>[1]철원!$C2717</f>
        <v>1.8</v>
      </c>
      <c r="CE165">
        <f>[1]수원!$C164</f>
        <v>2.1</v>
      </c>
      <c r="CF165" s="1">
        <f>[1]수원!$C529</f>
        <v>1.5</v>
      </c>
      <c r="CG165">
        <f>[1]수원!$C894</f>
        <v>2.2999999999999998</v>
      </c>
      <c r="CH165">
        <f>[1]수원!$C1258</f>
        <v>1.8</v>
      </c>
      <c r="CI165">
        <f>[1]수원!$C1623</f>
        <v>2.1</v>
      </c>
      <c r="CJ165">
        <f>[1]수원!$C1988</f>
        <v>2.4</v>
      </c>
      <c r="CK165">
        <f>[1]수원!$C2353</f>
        <v>1.9</v>
      </c>
      <c r="CL165" s="1">
        <f>[1]수원!$C2717</f>
        <v>2.8</v>
      </c>
      <c r="CN165">
        <f>[1]안동!$C164</f>
        <v>1.6</v>
      </c>
      <c r="CO165" s="1">
        <f>[1]안동!$C529</f>
        <v>1.3</v>
      </c>
      <c r="CP165">
        <f>[1]안동!$C894</f>
        <v>2.6</v>
      </c>
      <c r="CQ165">
        <f>[1]안동!$C1258</f>
        <v>0.9</v>
      </c>
      <c r="CR165">
        <f>[1]안동!$C1623</f>
        <v>1.5</v>
      </c>
      <c r="CS165">
        <f>[1]안동!$C1988</f>
        <v>2.4</v>
      </c>
      <c r="CT165">
        <f>[1]안동!$C2353</f>
        <v>2.1</v>
      </c>
      <c r="CU165" s="1">
        <f>[1]안동!$C2717</f>
        <v>2.7</v>
      </c>
    </row>
    <row r="166" spans="2:99" x14ac:dyDescent="0.3">
      <c r="B166">
        <f>[1]순천!$C165</f>
        <v>1.3</v>
      </c>
      <c r="C166" s="1">
        <f>[1]순천!$C530</f>
        <v>2.4</v>
      </c>
      <c r="D166">
        <f>[1]순천!$C895</f>
        <v>2.5</v>
      </c>
      <c r="E166">
        <f>[1]순천!$C1259</f>
        <v>1.7</v>
      </c>
      <c r="F166">
        <f>[1]순천!$C1624</f>
        <v>2</v>
      </c>
      <c r="G166">
        <f>[1]순천!$C1989</f>
        <v>1.5</v>
      </c>
      <c r="H166">
        <f>[1]순천!$C2354</f>
        <v>1.8</v>
      </c>
      <c r="I166" s="1">
        <f>[1]순천!$C2718</f>
        <v>1.1000000000000001</v>
      </c>
      <c r="K166">
        <f>[1]서산!$C165</f>
        <v>2.2000000000000002</v>
      </c>
      <c r="L166" s="1">
        <f>[1]서산!$C530</f>
        <v>2.9</v>
      </c>
      <c r="M166">
        <f>[1]서산!$C895</f>
        <v>1.7</v>
      </c>
      <c r="N166">
        <f>[1]서산!$C1259</f>
        <v>1</v>
      </c>
      <c r="O166">
        <f>[1]서산!$C1624</f>
        <v>2.1</v>
      </c>
      <c r="P166">
        <f>[1]서산!$C1989</f>
        <v>3.3</v>
      </c>
      <c r="Q166">
        <f>[1]서산!$C2354</f>
        <v>1.9</v>
      </c>
      <c r="R166" s="1">
        <f>[1]서산!$C2718</f>
        <v>2</v>
      </c>
      <c r="T166">
        <f>[1]서귀포!$C165</f>
        <v>3.4</v>
      </c>
      <c r="U166" s="1">
        <f>[1]서귀포!$C530</f>
        <v>1.6</v>
      </c>
      <c r="V166">
        <f>[1]서귀포!$C895</f>
        <v>3.9</v>
      </c>
      <c r="W166">
        <f>[1]서귀포!$C1259</f>
        <v>1.1000000000000001</v>
      </c>
      <c r="X166">
        <f>[1]서귀포!$C1624</f>
        <v>2.5</v>
      </c>
      <c r="Y166">
        <f>[1]서귀포!$C1989</f>
        <v>1.4</v>
      </c>
      <c r="Z166">
        <f>[1]서귀포!$C2354</f>
        <v>1.5</v>
      </c>
      <c r="AA166" s="1">
        <f>[1]서귀포!$C2718</f>
        <v>2</v>
      </c>
      <c r="AC166">
        <f>[1]보성!$C165</f>
        <v>3</v>
      </c>
      <c r="AD166" s="1">
        <f>[1]보성!$C530</f>
        <v>4.3</v>
      </c>
      <c r="AE166">
        <f>[1]보성!$C895</f>
        <v>3.7</v>
      </c>
      <c r="AF166">
        <f>[1]보성!$C1259</f>
        <v>2</v>
      </c>
      <c r="AG166">
        <f>[1]보성!$C1624</f>
        <v>3.2</v>
      </c>
      <c r="AH166">
        <f>[1]보성!$C1989</f>
        <v>2.4</v>
      </c>
      <c r="AI166">
        <f>[1]보성!$C2354</f>
        <v>2.6</v>
      </c>
      <c r="AJ166" s="1">
        <f>[1]보성!$C2718</f>
        <v>1.1000000000000001</v>
      </c>
      <c r="AL166">
        <f>[1]진주!$C165</f>
        <v>1.3</v>
      </c>
      <c r="AM166" s="1">
        <f>[1]진주!$C530</f>
        <v>1.5</v>
      </c>
      <c r="AN166">
        <f>[1]진주!$C895</f>
        <v>1.7</v>
      </c>
      <c r="AO166">
        <f>[1]진주!$C1259</f>
        <v>1.1000000000000001</v>
      </c>
      <c r="AP166">
        <f>[1]진주!$C1624</f>
        <v>0.9</v>
      </c>
      <c r="AQ166">
        <f>[1]진주!$C1989</f>
        <v>1.2</v>
      </c>
      <c r="AR166">
        <f>[1]진주!$C2354</f>
        <v>1.6</v>
      </c>
      <c r="AS166" s="1">
        <f>[1]진주!$C2718</f>
        <v>1.2</v>
      </c>
      <c r="AU166">
        <f>[1]전주!$C165</f>
        <v>1.6</v>
      </c>
      <c r="AV166" s="1">
        <f>[1]전주!$C530</f>
        <v>2</v>
      </c>
      <c r="AW166">
        <f>[1]전주!$C895</f>
        <v>2.2000000000000002</v>
      </c>
      <c r="AX166">
        <f>[1]전주!$C1259</f>
        <v>1.2</v>
      </c>
      <c r="AY166">
        <f>[1]전주!$C1624</f>
        <v>1.7</v>
      </c>
      <c r="AZ166">
        <f>[1]전주!$C1989</f>
        <v>2.6</v>
      </c>
      <c r="BA166">
        <f>[1]전주!$C2354</f>
        <v>1.4</v>
      </c>
      <c r="BB166" s="1">
        <f>[1]전주!$C2718</f>
        <v>1.8</v>
      </c>
      <c r="BD166">
        <f>[1]춘천!$C165</f>
        <v>0.9</v>
      </c>
      <c r="BE166" s="1">
        <f>[1]춘천!$C530</f>
        <v>1.1000000000000001</v>
      </c>
      <c r="BF166">
        <f>[1]춘천!$C895</f>
        <v>2.1</v>
      </c>
      <c r="BG166">
        <f>[1]춘천!$C1259</f>
        <v>0.7</v>
      </c>
      <c r="BH166">
        <f>[1]춘천!$C1624</f>
        <v>1.4</v>
      </c>
      <c r="BI166">
        <f>[1]춘천!$C1989</f>
        <v>2.1</v>
      </c>
      <c r="BJ166">
        <f>[1]춘천!$C2354</f>
        <v>1.3</v>
      </c>
      <c r="BK166" s="1">
        <f>[1]춘천!$C2718</f>
        <v>2</v>
      </c>
      <c r="BM166">
        <f>[1]청주!$C165</f>
        <v>1.5</v>
      </c>
      <c r="BN166" s="1">
        <f>[1]청주!$C530</f>
        <v>1.6</v>
      </c>
      <c r="BO166">
        <f>[1]청주!$C895</f>
        <v>1.7</v>
      </c>
      <c r="BP166">
        <f>[1]청주!$C1259</f>
        <v>1</v>
      </c>
      <c r="BQ166">
        <f>[1]청주!$C1624</f>
        <v>1.4</v>
      </c>
      <c r="BR166">
        <f>[1]청주!$C1989</f>
        <v>2.1</v>
      </c>
      <c r="BS166">
        <f>[1]청주!$C2354</f>
        <v>1.3</v>
      </c>
      <c r="BT166" s="1">
        <f>[1]청주!$C2718</f>
        <v>1.8</v>
      </c>
      <c r="BV166">
        <f>[1]철원!$C165</f>
        <v>0.9</v>
      </c>
      <c r="BW166" s="1">
        <f>[1]철원!$C530</f>
        <v>1.6</v>
      </c>
      <c r="BX166">
        <f>[1]철원!$C895</f>
        <v>3.3</v>
      </c>
      <c r="BY166">
        <f>[1]철원!$C1259</f>
        <v>1.2</v>
      </c>
      <c r="BZ166">
        <f>[1]철원!$C1624</f>
        <v>1.8</v>
      </c>
      <c r="CA166">
        <f>[1]철원!$C1989</f>
        <v>2.2000000000000002</v>
      </c>
      <c r="CB166">
        <f>[1]철원!$C2354</f>
        <v>1.9</v>
      </c>
      <c r="CC166" s="1">
        <f>[1]철원!$C2718</f>
        <v>2.4</v>
      </c>
      <c r="CE166">
        <f>[1]수원!$C165</f>
        <v>1.5</v>
      </c>
      <c r="CF166" s="1">
        <f>[1]수원!$C530</f>
        <v>1.9</v>
      </c>
      <c r="CG166">
        <f>[1]수원!$C895</f>
        <v>2.8</v>
      </c>
      <c r="CH166">
        <f>[1]수원!$C1259</f>
        <v>1.3</v>
      </c>
      <c r="CI166">
        <f>[1]수원!$C1624</f>
        <v>2</v>
      </c>
      <c r="CJ166">
        <f>[1]수원!$C1989</f>
        <v>2.2000000000000002</v>
      </c>
      <c r="CK166">
        <f>[1]수원!$C2354</f>
        <v>1.7</v>
      </c>
      <c r="CL166" s="1">
        <f>[1]수원!$C2718</f>
        <v>2.1</v>
      </c>
      <c r="CN166">
        <f>[1]안동!$C165</f>
        <v>2.1</v>
      </c>
      <c r="CO166" s="1">
        <f>[1]안동!$C530</f>
        <v>1.9</v>
      </c>
      <c r="CP166">
        <f>[1]안동!$C895</f>
        <v>2.5</v>
      </c>
      <c r="CQ166">
        <f>[1]안동!$C1259</f>
        <v>1.5</v>
      </c>
      <c r="CR166">
        <f>[1]안동!$C1624</f>
        <v>1.6</v>
      </c>
      <c r="CS166">
        <f>[1]안동!$C1989</f>
        <v>1.7</v>
      </c>
      <c r="CT166">
        <f>[1]안동!$C2354</f>
        <v>1.5</v>
      </c>
      <c r="CU166" s="1">
        <f>[1]안동!$C2718</f>
        <v>1.6</v>
      </c>
    </row>
    <row r="167" spans="2:99" x14ac:dyDescent="0.3">
      <c r="B167">
        <f>[1]순천!$C166</f>
        <v>1</v>
      </c>
      <c r="C167" s="1">
        <f>[1]순천!$C531</f>
        <v>1.3</v>
      </c>
      <c r="D167">
        <f>[1]순천!$C896</f>
        <v>1.3</v>
      </c>
      <c r="E167">
        <f>[1]순천!$C1260</f>
        <v>0.9</v>
      </c>
      <c r="F167">
        <f>[1]순천!$C1625</f>
        <v>1.9</v>
      </c>
      <c r="G167">
        <f>[1]순천!$C1990</f>
        <v>1.4</v>
      </c>
      <c r="H167">
        <f>[1]순천!$C2355</f>
        <v>1.7</v>
      </c>
      <c r="I167" s="1">
        <f>[1]순천!$C2719</f>
        <v>2.4</v>
      </c>
      <c r="K167">
        <f>[1]서산!$C166</f>
        <v>2</v>
      </c>
      <c r="L167" s="1">
        <f>[1]서산!$C531</f>
        <v>1.9</v>
      </c>
      <c r="M167">
        <f>[1]서산!$C896</f>
        <v>1.7</v>
      </c>
      <c r="N167">
        <f>[1]서산!$C1260</f>
        <v>1.4</v>
      </c>
      <c r="O167">
        <f>[1]서산!$C1625</f>
        <v>2.7</v>
      </c>
      <c r="P167">
        <f>[1]서산!$C1990</f>
        <v>4.2</v>
      </c>
      <c r="Q167">
        <f>[1]서산!$C2355</f>
        <v>1.5</v>
      </c>
      <c r="R167" s="1">
        <f>[1]서산!$C2719</f>
        <v>1.9</v>
      </c>
      <c r="T167">
        <f>[1]서귀포!$C166</f>
        <v>2</v>
      </c>
      <c r="U167" s="1">
        <f>[1]서귀포!$C531</f>
        <v>1.6</v>
      </c>
      <c r="V167">
        <f>[1]서귀포!$C896</f>
        <v>4</v>
      </c>
      <c r="W167">
        <f>[1]서귀포!$C1260</f>
        <v>1.7</v>
      </c>
      <c r="X167">
        <f>[1]서귀포!$C1625</f>
        <v>2.2000000000000002</v>
      </c>
      <c r="Y167">
        <f>[1]서귀포!$C1990</f>
        <v>1.3</v>
      </c>
      <c r="Z167">
        <f>[1]서귀포!$C2355</f>
        <v>1</v>
      </c>
      <c r="AA167" s="1">
        <f>[1]서귀포!$C2719</f>
        <v>1.2</v>
      </c>
      <c r="AC167">
        <f>[1]보성!$C166</f>
        <v>2.4</v>
      </c>
      <c r="AD167" s="1">
        <f>[1]보성!$C531</f>
        <v>2.6</v>
      </c>
      <c r="AE167">
        <f>[1]보성!$C896</f>
        <v>3.4</v>
      </c>
      <c r="AF167">
        <f>[1]보성!$C1260</f>
        <v>1.3</v>
      </c>
      <c r="AG167">
        <f>[1]보성!$C1625</f>
        <v>3.3</v>
      </c>
      <c r="AH167">
        <f>[1]보성!$C1990</f>
        <v>2.2999999999999998</v>
      </c>
      <c r="AI167">
        <f>[1]보성!$C2355</f>
        <v>2.8</v>
      </c>
      <c r="AJ167" s="1">
        <f>[1]보성!$C2719</f>
        <v>1.8</v>
      </c>
      <c r="AL167">
        <f>[1]진주!$C166</f>
        <v>1.2</v>
      </c>
      <c r="AM167" s="1">
        <f>[1]진주!$C531</f>
        <v>1</v>
      </c>
      <c r="AN167">
        <f>[1]진주!$C896</f>
        <v>0.9</v>
      </c>
      <c r="AO167">
        <f>[1]진주!$C1260</f>
        <v>0.6</v>
      </c>
      <c r="AP167">
        <f>[1]진주!$C1625</f>
        <v>1.1000000000000001</v>
      </c>
      <c r="AQ167">
        <f>[1]진주!$C1990</f>
        <v>1.2</v>
      </c>
      <c r="AR167">
        <f>[1]진주!$C2355</f>
        <v>1.3</v>
      </c>
      <c r="AS167" s="1">
        <f>[1]진주!$C2719</f>
        <v>1.4</v>
      </c>
      <c r="AU167">
        <f>[1]전주!$C166</f>
        <v>1.9</v>
      </c>
      <c r="AV167" s="1">
        <f>[1]전주!$C531</f>
        <v>1.9</v>
      </c>
      <c r="AW167">
        <f>[1]전주!$C896</f>
        <v>1.5</v>
      </c>
      <c r="AX167">
        <f>[1]전주!$C1260</f>
        <v>1</v>
      </c>
      <c r="AY167">
        <f>[1]전주!$C1625</f>
        <v>1.5</v>
      </c>
      <c r="AZ167">
        <f>[1]전주!$C1990</f>
        <v>2</v>
      </c>
      <c r="BA167">
        <f>[1]전주!$C2355</f>
        <v>2.1</v>
      </c>
      <c r="BB167" s="1">
        <f>[1]전주!$C2719</f>
        <v>2</v>
      </c>
      <c r="BD167">
        <f>[1]춘천!$C166</f>
        <v>0.5</v>
      </c>
      <c r="BE167" s="1">
        <f>[1]춘천!$C531</f>
        <v>0.9</v>
      </c>
      <c r="BF167">
        <f>[1]춘천!$C896</f>
        <v>2.2000000000000002</v>
      </c>
      <c r="BG167">
        <f>[1]춘천!$C1260</f>
        <v>0.9</v>
      </c>
      <c r="BH167">
        <f>[1]춘천!$C1625</f>
        <v>1.4</v>
      </c>
      <c r="BI167">
        <f>[1]춘천!$C1990</f>
        <v>1.3</v>
      </c>
      <c r="BJ167">
        <f>[1]춘천!$C2355</f>
        <v>1.4</v>
      </c>
      <c r="BK167" s="1">
        <f>[1]춘천!$C2719</f>
        <v>2.2000000000000002</v>
      </c>
      <c r="BM167">
        <f>[1]청주!$C166</f>
        <v>1.7</v>
      </c>
      <c r="BN167" s="1">
        <f>[1]청주!$C531</f>
        <v>1.3</v>
      </c>
      <c r="BO167">
        <f>[1]청주!$C896</f>
        <v>2.9</v>
      </c>
      <c r="BP167">
        <f>[1]청주!$C1260</f>
        <v>1.2</v>
      </c>
      <c r="BQ167">
        <f>[1]청주!$C1625</f>
        <v>1.5</v>
      </c>
      <c r="BR167">
        <f>[1]청주!$C1990</f>
        <v>2.1</v>
      </c>
      <c r="BS167">
        <f>[1]청주!$C2355</f>
        <v>1.6</v>
      </c>
      <c r="BT167" s="1">
        <f>[1]청주!$C2719</f>
        <v>2.2999999999999998</v>
      </c>
      <c r="BV167">
        <f>[1]철원!$C166</f>
        <v>0.8</v>
      </c>
      <c r="BW167" s="1">
        <f>[1]철원!$C531</f>
        <v>1.6</v>
      </c>
      <c r="BX167">
        <f>[1]철원!$C896</f>
        <v>2.2000000000000002</v>
      </c>
      <c r="BY167">
        <f>[1]철원!$C1260</f>
        <v>1.2</v>
      </c>
      <c r="BZ167">
        <f>[1]철원!$C1625</f>
        <v>1.3</v>
      </c>
      <c r="CA167">
        <f>[1]철원!$C1990</f>
        <v>1.8</v>
      </c>
      <c r="CB167">
        <f>[1]철원!$C2355</f>
        <v>1.5</v>
      </c>
      <c r="CC167" s="1">
        <f>[1]철원!$C2719</f>
        <v>3.3</v>
      </c>
      <c r="CE167">
        <f>[1]수원!$C166</f>
        <v>1.1000000000000001</v>
      </c>
      <c r="CF167" s="1">
        <f>[1]수원!$C531</f>
        <v>1.6</v>
      </c>
      <c r="CG167">
        <f>[1]수원!$C896</f>
        <v>3.7</v>
      </c>
      <c r="CH167">
        <f>[1]수원!$C1260</f>
        <v>1.6</v>
      </c>
      <c r="CI167">
        <f>[1]수원!$C1625</f>
        <v>2</v>
      </c>
      <c r="CJ167">
        <f>[1]수원!$C1990</f>
        <v>1.8</v>
      </c>
      <c r="CK167">
        <f>[1]수원!$C2355</f>
        <v>2.2000000000000002</v>
      </c>
      <c r="CL167" s="1">
        <f>[1]수원!$C2719</f>
        <v>2.4</v>
      </c>
      <c r="CN167">
        <f>[1]안동!$C166</f>
        <v>1.8</v>
      </c>
      <c r="CO167" s="1">
        <f>[1]안동!$C531</f>
        <v>1.6</v>
      </c>
      <c r="CP167">
        <f>[1]안동!$C896</f>
        <v>1.5</v>
      </c>
      <c r="CQ167">
        <f>[1]안동!$C1260</f>
        <v>1</v>
      </c>
      <c r="CR167">
        <f>[1]안동!$C1625</f>
        <v>1.8</v>
      </c>
      <c r="CS167">
        <f>[1]안동!$C1990</f>
        <v>1.5</v>
      </c>
      <c r="CT167">
        <f>[1]안동!$C2355</f>
        <v>1.4</v>
      </c>
      <c r="CU167" s="1">
        <f>[1]안동!$C2719</f>
        <v>1.7</v>
      </c>
    </row>
    <row r="168" spans="2:99" x14ac:dyDescent="0.3">
      <c r="B168">
        <f>[1]순천!$C167</f>
        <v>1.2</v>
      </c>
      <c r="C168" s="1">
        <f>[1]순천!$C532</f>
        <v>1.6</v>
      </c>
      <c r="D168">
        <f>[1]순천!$C897</f>
        <v>1.2</v>
      </c>
      <c r="E168">
        <f>[1]순천!$C1261</f>
        <v>1.1000000000000001</v>
      </c>
      <c r="F168">
        <f>[1]순천!$C1626</f>
        <v>1.7</v>
      </c>
      <c r="G168">
        <f>[1]순천!$C1991</f>
        <v>1.2</v>
      </c>
      <c r="H168">
        <f>[1]순천!$C2356</f>
        <v>2.2000000000000002</v>
      </c>
      <c r="I168" s="1">
        <f>[1]순천!$C2720</f>
        <v>2.6</v>
      </c>
      <c r="K168">
        <f>[1]서산!$C167</f>
        <v>2.2000000000000002</v>
      </c>
      <c r="L168" s="1">
        <f>[1]서산!$C532</f>
        <v>2.1</v>
      </c>
      <c r="M168">
        <f>[1]서산!$C897</f>
        <v>2.1</v>
      </c>
      <c r="N168">
        <f>[1]서산!$C1261</f>
        <v>1.6</v>
      </c>
      <c r="O168">
        <f>[1]서산!$C1626</f>
        <v>2.1</v>
      </c>
      <c r="P168">
        <f>[1]서산!$C1991</f>
        <v>1.6</v>
      </c>
      <c r="Q168">
        <f>[1]서산!$C2356</f>
        <v>2.5</v>
      </c>
      <c r="R168" s="1">
        <f>[1]서산!$C2720</f>
        <v>2</v>
      </c>
      <c r="T168">
        <f>[1]서귀포!$C167</f>
        <v>1.3</v>
      </c>
      <c r="U168" s="1">
        <f>[1]서귀포!$C532</f>
        <v>2.7</v>
      </c>
      <c r="V168">
        <f>[1]서귀포!$C897</f>
        <v>2.5</v>
      </c>
      <c r="W168">
        <f>[1]서귀포!$C1261</f>
        <v>1.2</v>
      </c>
      <c r="X168">
        <f>[1]서귀포!$C1626</f>
        <v>1.6</v>
      </c>
      <c r="Y168">
        <f>[1]서귀포!$C1991</f>
        <v>2.1</v>
      </c>
      <c r="Z168">
        <f>[1]서귀포!$C2356</f>
        <v>1.7</v>
      </c>
      <c r="AA168" s="1">
        <f>[1]서귀포!$C2720</f>
        <v>0.9</v>
      </c>
      <c r="AC168">
        <f>[1]보성!$C167</f>
        <v>2.1</v>
      </c>
      <c r="AD168" s="1">
        <f>[1]보성!$C532</f>
        <v>2.6</v>
      </c>
      <c r="AE168">
        <f>[1]보성!$C897</f>
        <v>2.2999999999999998</v>
      </c>
      <c r="AF168">
        <f>[1]보성!$C1261</f>
        <v>2.1</v>
      </c>
      <c r="AG168">
        <f>[1]보성!$C1626</f>
        <v>3.4</v>
      </c>
      <c r="AH168">
        <f>[1]보성!$C1991</f>
        <v>2.2000000000000002</v>
      </c>
      <c r="AI168">
        <f>[1]보성!$C2356</f>
        <v>3.6</v>
      </c>
      <c r="AJ168" s="1">
        <f>[1]보성!$C2720</f>
        <v>2.7</v>
      </c>
      <c r="AL168">
        <f>[1]진주!$C167</f>
        <v>1.4</v>
      </c>
      <c r="AM168" s="1">
        <f>[1]진주!$C532</f>
        <v>1.3</v>
      </c>
      <c r="AN168">
        <f>[1]진주!$C897</f>
        <v>1.4</v>
      </c>
      <c r="AO168">
        <f>[1]진주!$C1261</f>
        <v>1.2</v>
      </c>
      <c r="AP168">
        <f>[1]진주!$C1626</f>
        <v>1.1000000000000001</v>
      </c>
      <c r="AQ168">
        <f>[1]진주!$C1991</f>
        <v>1.1000000000000001</v>
      </c>
      <c r="AR168">
        <f>[1]진주!$C2356</f>
        <v>1.4</v>
      </c>
      <c r="AS168" s="1">
        <f>[1]진주!$C2720</f>
        <v>1.2</v>
      </c>
      <c r="AU168">
        <f>[1]전주!$C167</f>
        <v>1.9</v>
      </c>
      <c r="AV168" s="1">
        <f>[1]전주!$C532</f>
        <v>1.5</v>
      </c>
      <c r="AW168">
        <f>[1]전주!$C897</f>
        <v>2</v>
      </c>
      <c r="AX168">
        <f>[1]전주!$C1261</f>
        <v>1.6</v>
      </c>
      <c r="AY168">
        <f>[1]전주!$C1626</f>
        <v>1.4</v>
      </c>
      <c r="AZ168">
        <f>[1]전주!$C1991</f>
        <v>1.1000000000000001</v>
      </c>
      <c r="BA168">
        <f>[1]전주!$C2356</f>
        <v>2.4</v>
      </c>
      <c r="BB168" s="1">
        <f>[1]전주!$C2720</f>
        <v>1.5</v>
      </c>
      <c r="BD168">
        <f>[1]춘천!$C167</f>
        <v>0.9</v>
      </c>
      <c r="BE168" s="1">
        <f>[1]춘천!$C532</f>
        <v>1.2</v>
      </c>
      <c r="BF168">
        <f>[1]춘천!$C897</f>
        <v>1.9</v>
      </c>
      <c r="BG168">
        <f>[1]춘천!$C1261</f>
        <v>1.4</v>
      </c>
      <c r="BH168">
        <f>[1]춘천!$C1626</f>
        <v>1.6</v>
      </c>
      <c r="BI168">
        <f>[1]춘천!$C1991</f>
        <v>1.5</v>
      </c>
      <c r="BJ168">
        <f>[1]춘천!$C2356</f>
        <v>1.8</v>
      </c>
      <c r="BK168" s="1">
        <f>[1]춘천!$C2720</f>
        <v>1.5</v>
      </c>
      <c r="BM168">
        <f>[1]청주!$C167</f>
        <v>1.4</v>
      </c>
      <c r="BN168" s="1">
        <f>[1]청주!$C532</f>
        <v>1.8</v>
      </c>
      <c r="BO168">
        <f>[1]청주!$C897</f>
        <v>2.6</v>
      </c>
      <c r="BP168">
        <f>[1]청주!$C1261</f>
        <v>1.3</v>
      </c>
      <c r="BQ168">
        <f>[1]청주!$C1626</f>
        <v>1.6</v>
      </c>
      <c r="BR168">
        <f>[1]청주!$C1991</f>
        <v>1.3</v>
      </c>
      <c r="BS168">
        <f>[1]청주!$C2356</f>
        <v>1.7</v>
      </c>
      <c r="BT168" s="1">
        <f>[1]청주!$C2720</f>
        <v>2.1</v>
      </c>
      <c r="BV168">
        <f>[1]철원!$C167</f>
        <v>1.7</v>
      </c>
      <c r="BW168" s="1">
        <f>[1]철원!$C532</f>
        <v>1.5</v>
      </c>
      <c r="BX168">
        <f>[1]철원!$C897</f>
        <v>1.8</v>
      </c>
      <c r="BY168">
        <f>[1]철원!$C1261</f>
        <v>1.5</v>
      </c>
      <c r="BZ168">
        <f>[1]철원!$C1626</f>
        <v>1.9</v>
      </c>
      <c r="CA168">
        <f>[1]철원!$C1991</f>
        <v>1.8</v>
      </c>
      <c r="CB168">
        <f>[1]철원!$C2356</f>
        <v>1.7</v>
      </c>
      <c r="CC168" s="1">
        <f>[1]철원!$C2720</f>
        <v>1.9</v>
      </c>
      <c r="CE168">
        <f>[1]수원!$C167</f>
        <v>1.7</v>
      </c>
      <c r="CF168" s="1">
        <f>[1]수원!$C532</f>
        <v>1.2</v>
      </c>
      <c r="CG168">
        <f>[1]수원!$C897</f>
        <v>1.9</v>
      </c>
      <c r="CH168">
        <f>[1]수원!$C1261</f>
        <v>1.8</v>
      </c>
      <c r="CI168">
        <f>[1]수원!$C1626</f>
        <v>2.1</v>
      </c>
      <c r="CJ168">
        <f>[1]수원!$C1991</f>
        <v>1.6</v>
      </c>
      <c r="CK168">
        <f>[1]수원!$C2356</f>
        <v>2.5</v>
      </c>
      <c r="CL168" s="1">
        <f>[1]수원!$C2720</f>
        <v>1.9</v>
      </c>
      <c r="CN168">
        <f>[1]안동!$C167</f>
        <v>1.3</v>
      </c>
      <c r="CO168" s="1">
        <f>[1]안동!$C532</f>
        <v>1.9</v>
      </c>
      <c r="CP168">
        <f>[1]안동!$C897</f>
        <v>1.3</v>
      </c>
      <c r="CQ168">
        <f>[1]안동!$C1261</f>
        <v>1.2</v>
      </c>
      <c r="CR168">
        <f>[1]안동!$C1626</f>
        <v>2.2000000000000002</v>
      </c>
      <c r="CS168">
        <f>[1]안동!$C1991</f>
        <v>1.3</v>
      </c>
      <c r="CT168">
        <f>[1]안동!$C2356</f>
        <v>2.6</v>
      </c>
      <c r="CU168" s="1">
        <f>[1]안동!$C2720</f>
        <v>2.2999999999999998</v>
      </c>
    </row>
    <row r="169" spans="2:99" x14ac:dyDescent="0.3">
      <c r="B169">
        <f>[1]순천!$C168</f>
        <v>1.4</v>
      </c>
      <c r="C169" s="1">
        <f>[1]순천!$C533</f>
        <v>2.5</v>
      </c>
      <c r="D169">
        <f>[1]순천!$C898</f>
        <v>1.5</v>
      </c>
      <c r="E169">
        <f>[1]순천!$C1262</f>
        <v>1.8</v>
      </c>
      <c r="F169">
        <f>[1]순천!$C1627</f>
        <v>2</v>
      </c>
      <c r="G169">
        <f>[1]순천!$C1992</f>
        <v>1.7</v>
      </c>
      <c r="H169">
        <f>[1]순천!$C2357</f>
        <v>2</v>
      </c>
      <c r="I169" s="1">
        <f>[1]순천!$C2721</f>
        <v>1.5</v>
      </c>
      <c r="K169">
        <f>[1]서산!$C168</f>
        <v>3</v>
      </c>
      <c r="L169" s="1">
        <f>[1]서산!$C533</f>
        <v>2.8</v>
      </c>
      <c r="M169">
        <f>[1]서산!$C898</f>
        <v>2.1</v>
      </c>
      <c r="N169">
        <f>[1]서산!$C1262</f>
        <v>1.4</v>
      </c>
      <c r="O169">
        <f>[1]서산!$C1627</f>
        <v>2</v>
      </c>
      <c r="P169">
        <f>[1]서산!$C1992</f>
        <v>1.7</v>
      </c>
      <c r="Q169">
        <f>[1]서산!$C2357</f>
        <v>3.4</v>
      </c>
      <c r="R169" s="1">
        <f>[1]서산!$C2721</f>
        <v>1.8</v>
      </c>
      <c r="T169">
        <f>[1]서귀포!$C168</f>
        <v>1.5</v>
      </c>
      <c r="U169" s="1">
        <f>[1]서귀포!$C533</f>
        <v>3.9</v>
      </c>
      <c r="V169">
        <f>[1]서귀포!$C898</f>
        <v>1</v>
      </c>
      <c r="W169">
        <f>[1]서귀포!$C1262</f>
        <v>1.5</v>
      </c>
      <c r="X169">
        <f>[1]서귀포!$C1627</f>
        <v>1</v>
      </c>
      <c r="Y169">
        <f>[1]서귀포!$C1992</f>
        <v>1.1000000000000001</v>
      </c>
      <c r="Z169">
        <f>[1]서귀포!$C2357</f>
        <v>1.5</v>
      </c>
      <c r="AA169" s="1">
        <f>[1]서귀포!$C2721</f>
        <v>1.2</v>
      </c>
      <c r="AC169">
        <f>[1]보성!$C168</f>
        <v>3.6</v>
      </c>
      <c r="AD169" s="1">
        <f>[1]보성!$C533</f>
        <v>3.9</v>
      </c>
      <c r="AE169">
        <f>[1]보성!$C898</f>
        <v>2.2999999999999998</v>
      </c>
      <c r="AF169">
        <f>[1]보성!$C1262</f>
        <v>3.2</v>
      </c>
      <c r="AG169">
        <f>[1]보성!$C1627</f>
        <v>3.7</v>
      </c>
      <c r="AH169">
        <f>[1]보성!$C1992</f>
        <v>2.5</v>
      </c>
      <c r="AI169">
        <f>[1]보성!$C2357</f>
        <v>3</v>
      </c>
      <c r="AJ169" s="1">
        <f>[1]보성!$C2721</f>
        <v>1.8</v>
      </c>
      <c r="AL169">
        <f>[1]진주!$C168</f>
        <v>1.3</v>
      </c>
      <c r="AM169" s="1">
        <f>[1]진주!$C533</f>
        <v>1.6</v>
      </c>
      <c r="AN169">
        <f>[1]진주!$C898</f>
        <v>1.1000000000000001</v>
      </c>
      <c r="AO169">
        <f>[1]진주!$C1262</f>
        <v>1.2</v>
      </c>
      <c r="AP169">
        <f>[1]진주!$C1627</f>
        <v>0.8</v>
      </c>
      <c r="AQ169">
        <f>[1]진주!$C1992</f>
        <v>1.1000000000000001</v>
      </c>
      <c r="AR169">
        <f>[1]진주!$C2357</f>
        <v>1.2</v>
      </c>
      <c r="AS169" s="1">
        <f>[1]진주!$C2721</f>
        <v>1.2</v>
      </c>
      <c r="AU169">
        <f>[1]전주!$C168</f>
        <v>1.9</v>
      </c>
      <c r="AV169" s="1">
        <f>[1]전주!$C533</f>
        <v>2.2000000000000002</v>
      </c>
      <c r="AW169">
        <f>[1]전주!$C898</f>
        <v>1.8</v>
      </c>
      <c r="AX169">
        <f>[1]전주!$C1262</f>
        <v>1.7</v>
      </c>
      <c r="AY169">
        <f>[1]전주!$C1627</f>
        <v>1.4</v>
      </c>
      <c r="AZ169">
        <f>[1]전주!$C1992</f>
        <v>1.4</v>
      </c>
      <c r="BA169">
        <f>[1]전주!$C2357</f>
        <v>1.5</v>
      </c>
      <c r="BB169" s="1">
        <f>[1]전주!$C2721</f>
        <v>1.8</v>
      </c>
      <c r="BD169">
        <f>[1]춘천!$C168</f>
        <v>1.1000000000000001</v>
      </c>
      <c r="BE169" s="1">
        <f>[1]춘천!$C533</f>
        <v>1.4</v>
      </c>
      <c r="BF169">
        <f>[1]춘천!$C898</f>
        <v>1.7</v>
      </c>
      <c r="BG169">
        <f>[1]춘천!$C1262</f>
        <v>1.3</v>
      </c>
      <c r="BH169">
        <f>[1]춘천!$C1627</f>
        <v>1.5</v>
      </c>
      <c r="BI169">
        <f>[1]춘천!$C1992</f>
        <v>1.3</v>
      </c>
      <c r="BJ169">
        <f>[1]춘천!$C2357</f>
        <v>1.1000000000000001</v>
      </c>
      <c r="BK169" s="1">
        <f>[1]춘천!$C2721</f>
        <v>1.3</v>
      </c>
      <c r="BM169">
        <f>[1]청주!$C168</f>
        <v>1.7</v>
      </c>
      <c r="BN169" s="1">
        <f>[1]청주!$C533</f>
        <v>2.4</v>
      </c>
      <c r="BO169">
        <f>[1]청주!$C898</f>
        <v>1.3</v>
      </c>
      <c r="BP169">
        <f>[1]청주!$C1262</f>
        <v>1.4</v>
      </c>
      <c r="BQ169">
        <f>[1]청주!$C1627</f>
        <v>1.4</v>
      </c>
      <c r="BR169">
        <f>[1]청주!$C1992</f>
        <v>1.3</v>
      </c>
      <c r="BS169">
        <f>[1]청주!$C2357</f>
        <v>2</v>
      </c>
      <c r="BT169" s="1">
        <f>[1]청주!$C2721</f>
        <v>1.7</v>
      </c>
      <c r="BV169">
        <f>[1]철원!$C168</f>
        <v>2.2000000000000002</v>
      </c>
      <c r="BW169" s="1">
        <f>[1]철원!$C533</f>
        <v>2.2999999999999998</v>
      </c>
      <c r="BX169">
        <f>[1]철원!$C898</f>
        <v>2.2999999999999998</v>
      </c>
      <c r="BY169">
        <f>[1]철원!$C1262</f>
        <v>1.6</v>
      </c>
      <c r="BZ169">
        <f>[1]철원!$C1627</f>
        <v>1.9</v>
      </c>
      <c r="CA169">
        <f>[1]철원!$C1992</f>
        <v>1.4</v>
      </c>
      <c r="CB169">
        <f>[1]철원!$C2357</f>
        <v>2.1</v>
      </c>
      <c r="CC169" s="1">
        <f>[1]철원!$C2721</f>
        <v>1.7</v>
      </c>
      <c r="CE169">
        <f>[1]수원!$C168</f>
        <v>1.5</v>
      </c>
      <c r="CF169" s="1">
        <f>[1]수원!$C533</f>
        <v>1.6</v>
      </c>
      <c r="CG169">
        <f>[1]수원!$C898</f>
        <v>1.9</v>
      </c>
      <c r="CH169">
        <f>[1]수원!$C1262</f>
        <v>1.8</v>
      </c>
      <c r="CI169">
        <f>[1]수원!$C1627</f>
        <v>1.6</v>
      </c>
      <c r="CJ169">
        <f>[1]수원!$C1992</f>
        <v>1.9</v>
      </c>
      <c r="CK169">
        <f>[1]수원!$C2357</f>
        <v>2.1</v>
      </c>
      <c r="CL169" s="1">
        <f>[1]수원!$C2721</f>
        <v>1.9</v>
      </c>
      <c r="CN169">
        <f>[1]안동!$C168</f>
        <v>1.4</v>
      </c>
      <c r="CO169" s="1">
        <f>[1]안동!$C533</f>
        <v>2.4</v>
      </c>
      <c r="CP169">
        <f>[1]안동!$C898</f>
        <v>1.7</v>
      </c>
      <c r="CQ169">
        <f>[1]안동!$C1262</f>
        <v>1.6</v>
      </c>
      <c r="CR169">
        <f>[1]안동!$C1627</f>
        <v>1.6</v>
      </c>
      <c r="CS169">
        <f>[1]안동!$C1992</f>
        <v>2</v>
      </c>
      <c r="CT169">
        <f>[1]안동!$C2357</f>
        <v>2</v>
      </c>
      <c r="CU169" s="1">
        <f>[1]안동!$C2721</f>
        <v>2.6</v>
      </c>
    </row>
    <row r="170" spans="2:99" x14ac:dyDescent="0.3">
      <c r="B170">
        <f>[1]순천!$C169</f>
        <v>1.2</v>
      </c>
      <c r="C170" s="1">
        <f>[1]순천!$C534</f>
        <v>1.4</v>
      </c>
      <c r="D170">
        <f>[1]순천!$C899</f>
        <v>1</v>
      </c>
      <c r="E170">
        <f>[1]순천!$C1263</f>
        <v>1.7</v>
      </c>
      <c r="F170">
        <f>[1]순천!$C1628</f>
        <v>1.9</v>
      </c>
      <c r="G170">
        <f>[1]순천!$C1993</f>
        <v>1.3</v>
      </c>
      <c r="H170">
        <f>[1]순천!$C2358</f>
        <v>1.5</v>
      </c>
      <c r="I170" s="1">
        <f>[1]순천!$C2722</f>
        <v>1.1000000000000001</v>
      </c>
      <c r="K170">
        <f>[1]서산!$C169</f>
        <v>2.4</v>
      </c>
      <c r="L170" s="1">
        <f>[1]서산!$C534</f>
        <v>2.1</v>
      </c>
      <c r="M170">
        <f>[1]서산!$C899</f>
        <v>1.7</v>
      </c>
      <c r="N170">
        <f>[1]서산!$C1263</f>
        <v>1.5</v>
      </c>
      <c r="O170">
        <f>[1]서산!$C1628</f>
        <v>1.7</v>
      </c>
      <c r="P170">
        <f>[1]서산!$C1993</f>
        <v>1.7</v>
      </c>
      <c r="Q170">
        <f>[1]서산!$C2358</f>
        <v>2.5</v>
      </c>
      <c r="R170" s="1">
        <f>[1]서산!$C2722</f>
        <v>2.7</v>
      </c>
      <c r="T170">
        <f>[1]서귀포!$C169</f>
        <v>2.4</v>
      </c>
      <c r="U170" s="1">
        <f>[1]서귀포!$C534</f>
        <v>2.2000000000000002</v>
      </c>
      <c r="V170">
        <f>[1]서귀포!$C899</f>
        <v>2.1</v>
      </c>
      <c r="W170">
        <f>[1]서귀포!$C1263</f>
        <v>1.8</v>
      </c>
      <c r="X170">
        <f>[1]서귀포!$C1628</f>
        <v>3.7</v>
      </c>
      <c r="Y170">
        <f>[1]서귀포!$C1993</f>
        <v>2.5</v>
      </c>
      <c r="Z170">
        <f>[1]서귀포!$C2358</f>
        <v>0.7</v>
      </c>
      <c r="AA170" s="1">
        <f>[1]서귀포!$C2722</f>
        <v>1.7</v>
      </c>
      <c r="AC170">
        <f>[1]보성!$C169</f>
        <v>2.2000000000000002</v>
      </c>
      <c r="AD170" s="1">
        <f>[1]보성!$C534</f>
        <v>2.2999999999999998</v>
      </c>
      <c r="AE170">
        <f>[1]보성!$C899</f>
        <v>2.1</v>
      </c>
      <c r="AF170">
        <f>[1]보성!$C1263</f>
        <v>2.4</v>
      </c>
      <c r="AG170">
        <f>[1]보성!$C1628</f>
        <v>2.9</v>
      </c>
      <c r="AH170">
        <f>[1]보성!$C1993</f>
        <v>2.6</v>
      </c>
      <c r="AI170">
        <f>[1]보성!$C2358</f>
        <v>2.2999999999999998</v>
      </c>
      <c r="AJ170" s="1">
        <f>[1]보성!$C2722</f>
        <v>1.2</v>
      </c>
      <c r="AL170">
        <f>[1]진주!$C169</f>
        <v>1.2</v>
      </c>
      <c r="AM170" s="1">
        <f>[1]진주!$C534</f>
        <v>1.2</v>
      </c>
      <c r="AN170">
        <f>[1]진주!$C899</f>
        <v>0.8</v>
      </c>
      <c r="AO170">
        <f>[1]진주!$C1263</f>
        <v>1.2</v>
      </c>
      <c r="AP170">
        <f>[1]진주!$C1628</f>
        <v>0.9</v>
      </c>
      <c r="AQ170">
        <f>[1]진주!$C1993</f>
        <v>1</v>
      </c>
      <c r="AR170">
        <f>[1]진주!$C2358</f>
        <v>1.5</v>
      </c>
      <c r="AS170" s="1">
        <f>[1]진주!$C2722</f>
        <v>1.3</v>
      </c>
      <c r="AU170">
        <f>[1]전주!$C169</f>
        <v>1.4</v>
      </c>
      <c r="AV170" s="1">
        <f>[1]전주!$C534</f>
        <v>1.9</v>
      </c>
      <c r="AW170">
        <f>[1]전주!$C899</f>
        <v>1.4</v>
      </c>
      <c r="AX170">
        <f>[1]전주!$C1263</f>
        <v>1.5</v>
      </c>
      <c r="AY170">
        <f>[1]전주!$C1628</f>
        <v>1.1000000000000001</v>
      </c>
      <c r="AZ170">
        <f>[1]전주!$C1993</f>
        <v>1</v>
      </c>
      <c r="BA170">
        <f>[1]전주!$C2358</f>
        <v>1.4</v>
      </c>
      <c r="BB170" s="1">
        <f>[1]전주!$C2722</f>
        <v>1.9</v>
      </c>
      <c r="BD170">
        <f>[1]춘천!$C169</f>
        <v>0.7</v>
      </c>
      <c r="BE170" s="1">
        <f>[1]춘천!$C534</f>
        <v>1.1000000000000001</v>
      </c>
      <c r="BF170">
        <f>[1]춘천!$C899</f>
        <v>1.4</v>
      </c>
      <c r="BG170">
        <f>[1]춘천!$C1263</f>
        <v>1.4</v>
      </c>
      <c r="BH170">
        <f>[1]춘천!$C1628</f>
        <v>1.4</v>
      </c>
      <c r="BI170">
        <f>[1]춘천!$C1993</f>
        <v>1.4</v>
      </c>
      <c r="BJ170">
        <f>[1]춘천!$C2358</f>
        <v>2</v>
      </c>
      <c r="BK170" s="1">
        <f>[1]춘천!$C2722</f>
        <v>1.4</v>
      </c>
      <c r="BM170">
        <f>[1]청주!$C169</f>
        <v>1.4</v>
      </c>
      <c r="BN170" s="1">
        <f>[1]청주!$C534</f>
        <v>1.6</v>
      </c>
      <c r="BO170">
        <f>[1]청주!$C899</f>
        <v>1.5</v>
      </c>
      <c r="BP170">
        <f>[1]청주!$C1263</f>
        <v>1.3</v>
      </c>
      <c r="BQ170">
        <f>[1]청주!$C1628</f>
        <v>1.2</v>
      </c>
      <c r="BR170">
        <f>[1]청주!$C1993</f>
        <v>1.5</v>
      </c>
      <c r="BS170">
        <f>[1]청주!$C2358</f>
        <v>1.8</v>
      </c>
      <c r="BT170" s="1">
        <f>[1]청주!$C2722</f>
        <v>1.8</v>
      </c>
      <c r="BV170">
        <f>[1]철원!$C169</f>
        <v>1.1000000000000001</v>
      </c>
      <c r="BW170" s="1">
        <f>[1]철원!$C534</f>
        <v>1.5</v>
      </c>
      <c r="BX170">
        <f>[1]철원!$C899</f>
        <v>1.4</v>
      </c>
      <c r="BY170">
        <f>[1]철원!$C1263</f>
        <v>2</v>
      </c>
      <c r="BZ170">
        <f>[1]철원!$C1628</f>
        <v>1.7</v>
      </c>
      <c r="CA170">
        <f>[1]철원!$C1993</f>
        <v>1.5</v>
      </c>
      <c r="CB170">
        <f>[1]철원!$C2358</f>
        <v>2.1</v>
      </c>
      <c r="CC170" s="1">
        <f>[1]철원!$C2722</f>
        <v>1.7</v>
      </c>
      <c r="CE170">
        <f>[1]수원!$C169</f>
        <v>1</v>
      </c>
      <c r="CF170" s="1">
        <f>[1]수원!$C534</f>
        <v>2</v>
      </c>
      <c r="CG170">
        <f>[1]수원!$C899</f>
        <v>1.4</v>
      </c>
      <c r="CH170">
        <f>[1]수원!$C1263</f>
        <v>1.3</v>
      </c>
      <c r="CI170">
        <f>[1]수원!$C1628</f>
        <v>1.2</v>
      </c>
      <c r="CJ170">
        <f>[1]수원!$C1993</f>
        <v>1.5</v>
      </c>
      <c r="CK170">
        <f>[1]수원!$C2358</f>
        <v>1.7</v>
      </c>
      <c r="CL170" s="1">
        <f>[1]수원!$C2722</f>
        <v>1.9</v>
      </c>
      <c r="CN170">
        <f>[1]안동!$C169</f>
        <v>0.9</v>
      </c>
      <c r="CO170" s="1">
        <f>[1]안동!$C534</f>
        <v>1.5</v>
      </c>
      <c r="CP170">
        <f>[1]안동!$C899</f>
        <v>1.2</v>
      </c>
      <c r="CQ170">
        <f>[1]안동!$C1263</f>
        <v>2.2000000000000002</v>
      </c>
      <c r="CR170">
        <f>[1]안동!$C1628</f>
        <v>2.2999999999999998</v>
      </c>
      <c r="CS170">
        <f>[1]안동!$C1993</f>
        <v>2.2999999999999998</v>
      </c>
      <c r="CT170">
        <f>[1]안동!$C2358</f>
        <v>1.4</v>
      </c>
      <c r="CU170" s="1">
        <f>[1]안동!$C2722</f>
        <v>1.5</v>
      </c>
    </row>
    <row r="171" spans="2:99" x14ac:dyDescent="0.3">
      <c r="B171">
        <f>[1]순천!$C170</f>
        <v>1.5</v>
      </c>
      <c r="C171" s="1">
        <f>[1]순천!$C535</f>
        <v>1.3</v>
      </c>
      <c r="D171">
        <f>[1]순천!$C900</f>
        <v>1.6</v>
      </c>
      <c r="E171">
        <f>[1]순천!$C1264</f>
        <v>1</v>
      </c>
      <c r="F171">
        <f>[1]순천!$C1629</f>
        <v>1.2</v>
      </c>
      <c r="G171">
        <f>[1]순천!$C1994</f>
        <v>1.1000000000000001</v>
      </c>
      <c r="H171">
        <f>[1]순천!$C2359</f>
        <v>1.3</v>
      </c>
      <c r="I171" s="1">
        <f>[1]순천!$C2723</f>
        <v>1.8</v>
      </c>
      <c r="K171">
        <f>[1]서산!$C170</f>
        <v>2</v>
      </c>
      <c r="L171" s="1">
        <f>[1]서산!$C535</f>
        <v>2.2999999999999998</v>
      </c>
      <c r="M171">
        <f>[1]서산!$C900</f>
        <v>1.4</v>
      </c>
      <c r="N171">
        <f>[1]서산!$C1264</f>
        <v>2.1</v>
      </c>
      <c r="O171">
        <f>[1]서산!$C1629</f>
        <v>1.6</v>
      </c>
      <c r="P171">
        <f>[1]서산!$C1994</f>
        <v>1.8</v>
      </c>
      <c r="Q171">
        <f>[1]서산!$C2359</f>
        <v>3.5</v>
      </c>
      <c r="R171" s="1">
        <f>[1]서산!$C2723</f>
        <v>2.8</v>
      </c>
      <c r="T171">
        <f>[1]서귀포!$C170</f>
        <v>1.8</v>
      </c>
      <c r="U171" s="1">
        <f>[1]서귀포!$C535</f>
        <v>1.7</v>
      </c>
      <c r="V171">
        <f>[1]서귀포!$C900</f>
        <v>1.4</v>
      </c>
      <c r="W171">
        <f>[1]서귀포!$C1264</f>
        <v>2.8</v>
      </c>
      <c r="X171">
        <f>[1]서귀포!$C1629</f>
        <v>3.2</v>
      </c>
      <c r="Y171">
        <f>[1]서귀포!$C1994</f>
        <v>4.2</v>
      </c>
      <c r="Z171">
        <f>[1]서귀포!$C2359</f>
        <v>1.8</v>
      </c>
      <c r="AA171" s="1">
        <f>[1]서귀포!$C2723</f>
        <v>1.3</v>
      </c>
      <c r="AC171">
        <f>[1]보성!$C170</f>
        <v>3.6</v>
      </c>
      <c r="AD171" s="1">
        <f>[1]보성!$C535</f>
        <v>1.7</v>
      </c>
      <c r="AE171">
        <f>[1]보성!$C900</f>
        <v>2</v>
      </c>
      <c r="AF171">
        <f>[1]보성!$C1264</f>
        <v>1.7</v>
      </c>
      <c r="AG171">
        <f>[1]보성!$C1629</f>
        <v>1.8</v>
      </c>
      <c r="AH171">
        <f>[1]보성!$C1994</f>
        <v>2.2000000000000002</v>
      </c>
      <c r="AI171">
        <f>[1]보성!$C2359</f>
        <v>1.8</v>
      </c>
      <c r="AJ171" s="1">
        <f>[1]보성!$C2723</f>
        <v>1.7</v>
      </c>
      <c r="AL171">
        <f>[1]진주!$C170</f>
        <v>0.8</v>
      </c>
      <c r="AM171" s="1">
        <f>[1]진주!$C535</f>
        <v>1.4</v>
      </c>
      <c r="AN171">
        <f>[1]진주!$C900</f>
        <v>1.3</v>
      </c>
      <c r="AO171">
        <f>[1]진주!$C1264</f>
        <v>1.5</v>
      </c>
      <c r="AP171">
        <f>[1]진주!$C1629</f>
        <v>1.4</v>
      </c>
      <c r="AQ171">
        <f>[1]진주!$C1994</f>
        <v>1.8</v>
      </c>
      <c r="AR171">
        <f>[1]진주!$C2359</f>
        <v>1.6</v>
      </c>
      <c r="AS171" s="1">
        <f>[1]진주!$C2723</f>
        <v>1.2</v>
      </c>
      <c r="AU171">
        <f>[1]전주!$C170</f>
        <v>1.8</v>
      </c>
      <c r="AV171" s="1">
        <f>[1]전주!$C535</f>
        <v>1.4</v>
      </c>
      <c r="AW171">
        <f>[1]전주!$C900</f>
        <v>2.1</v>
      </c>
      <c r="AX171">
        <f>[1]전주!$C1264</f>
        <v>1.5</v>
      </c>
      <c r="AY171">
        <f>[1]전주!$C1629</f>
        <v>1.4</v>
      </c>
      <c r="AZ171">
        <f>[1]전주!$C1994</f>
        <v>1.3</v>
      </c>
      <c r="BA171">
        <f>[1]전주!$C2359</f>
        <v>1.9</v>
      </c>
      <c r="BB171" s="1">
        <f>[1]전주!$C2723</f>
        <v>1.6</v>
      </c>
      <c r="BD171">
        <f>[1]춘천!$C170</f>
        <v>1.4</v>
      </c>
      <c r="BE171" s="1">
        <f>[1]춘천!$C535</f>
        <v>0.9</v>
      </c>
      <c r="BF171">
        <f>[1]춘천!$C900</f>
        <v>1.2</v>
      </c>
      <c r="BG171">
        <f>[1]춘천!$C1264</f>
        <v>1.3</v>
      </c>
      <c r="BH171">
        <f>[1]춘천!$C1629</f>
        <v>1.4</v>
      </c>
      <c r="BI171">
        <f>[1]춘천!$C1994</f>
        <v>1.8</v>
      </c>
      <c r="BJ171">
        <f>[1]춘천!$C2359</f>
        <v>1.6</v>
      </c>
      <c r="BK171" s="1">
        <f>[1]춘천!$C2723</f>
        <v>1.3</v>
      </c>
      <c r="BM171">
        <f>[1]청주!$C170</f>
        <v>2.1</v>
      </c>
      <c r="BN171" s="1">
        <f>[1]청주!$C535</f>
        <v>1.5</v>
      </c>
      <c r="BO171">
        <f>[1]청주!$C900</f>
        <v>1.2</v>
      </c>
      <c r="BP171">
        <f>[1]청주!$C1264</f>
        <v>1.4</v>
      </c>
      <c r="BQ171">
        <f>[1]청주!$C1629</f>
        <v>1.3</v>
      </c>
      <c r="BR171">
        <f>[1]청주!$C1994</f>
        <v>1.4</v>
      </c>
      <c r="BS171">
        <f>[1]청주!$C2359</f>
        <v>1.6</v>
      </c>
      <c r="BT171" s="1">
        <f>[1]청주!$C2723</f>
        <v>1.8</v>
      </c>
      <c r="BV171">
        <f>[1]철원!$C170</f>
        <v>1.8</v>
      </c>
      <c r="BW171" s="1">
        <f>[1]철원!$C535</f>
        <v>1.1000000000000001</v>
      </c>
      <c r="BX171">
        <f>[1]철원!$C900</f>
        <v>3.3</v>
      </c>
      <c r="BY171">
        <f>[1]철원!$C1264</f>
        <v>1.7</v>
      </c>
      <c r="BZ171">
        <f>[1]철원!$C1629</f>
        <v>1.7</v>
      </c>
      <c r="CA171">
        <f>[1]철원!$C1994</f>
        <v>1.4</v>
      </c>
      <c r="CB171">
        <f>[1]철원!$C2359</f>
        <v>1.6</v>
      </c>
      <c r="CC171" s="1">
        <f>[1]철원!$C2723</f>
        <v>1.3</v>
      </c>
      <c r="CE171">
        <f>[1]수원!$C170</f>
        <v>1.7</v>
      </c>
      <c r="CF171" s="1">
        <f>[1]수원!$C535</f>
        <v>1.4</v>
      </c>
      <c r="CG171">
        <f>[1]수원!$C900</f>
        <v>2</v>
      </c>
      <c r="CH171">
        <f>[1]수원!$C1264</f>
        <v>0.9</v>
      </c>
      <c r="CI171">
        <f>[1]수원!$C1629</f>
        <v>2</v>
      </c>
      <c r="CJ171">
        <f>[1]수원!$C1994</f>
        <v>2</v>
      </c>
      <c r="CK171">
        <f>[1]수원!$C2359</f>
        <v>1.8</v>
      </c>
      <c r="CL171" s="1">
        <f>[1]수원!$C2723</f>
        <v>1.7</v>
      </c>
      <c r="CN171">
        <f>[1]안동!$C170</f>
        <v>1.9</v>
      </c>
      <c r="CO171" s="1">
        <f>[1]안동!$C535</f>
        <v>1.4</v>
      </c>
      <c r="CP171">
        <f>[1]안동!$C900</f>
        <v>2.1</v>
      </c>
      <c r="CQ171">
        <f>[1]안동!$C1264</f>
        <v>0.9</v>
      </c>
      <c r="CR171">
        <f>[1]안동!$C1629</f>
        <v>1.5</v>
      </c>
      <c r="CS171">
        <f>[1]안동!$C1994</f>
        <v>2.5</v>
      </c>
      <c r="CT171">
        <f>[1]안동!$C2359</f>
        <v>2</v>
      </c>
      <c r="CU171" s="1">
        <f>[1]안동!$C2723</f>
        <v>1.6</v>
      </c>
    </row>
    <row r="172" spans="2:99" x14ac:dyDescent="0.3">
      <c r="B172">
        <f>[1]순천!$C171</f>
        <v>1.5</v>
      </c>
      <c r="C172" s="1">
        <f>[1]순천!$C536</f>
        <v>1.7</v>
      </c>
      <c r="D172">
        <f>[1]순천!$C901</f>
        <v>1.3</v>
      </c>
      <c r="E172">
        <f>[1]순천!$C1265</f>
        <v>1.2</v>
      </c>
      <c r="F172">
        <f>[1]순천!$C1630</f>
        <v>1.3</v>
      </c>
      <c r="G172">
        <f>[1]순천!$C1995</f>
        <v>1.4</v>
      </c>
      <c r="H172">
        <f>[1]순천!$C2360</f>
        <v>0.8</v>
      </c>
      <c r="I172" s="1">
        <f>[1]순천!$C2724</f>
        <v>1.6</v>
      </c>
      <c r="K172">
        <f>[1]서산!$C171</f>
        <v>2.5</v>
      </c>
      <c r="L172" s="1">
        <f>[1]서산!$C536</f>
        <v>2.2999999999999998</v>
      </c>
      <c r="M172">
        <f>[1]서산!$C901</f>
        <v>2.4</v>
      </c>
      <c r="N172">
        <f>[1]서산!$C1265</f>
        <v>1.9</v>
      </c>
      <c r="O172">
        <f>[1]서산!$C1630</f>
        <v>1.5</v>
      </c>
      <c r="P172">
        <f>[1]서산!$C1995</f>
        <v>1.8</v>
      </c>
      <c r="Q172">
        <f>[1]서산!$C2360</f>
        <v>2.8</v>
      </c>
      <c r="R172" s="1">
        <f>[1]서산!$C2724</f>
        <v>2.2000000000000002</v>
      </c>
      <c r="T172">
        <f>[1]서귀포!$C171</f>
        <v>1.6</v>
      </c>
      <c r="U172" s="1">
        <f>[1]서귀포!$C536</f>
        <v>3.1</v>
      </c>
      <c r="V172">
        <f>[1]서귀포!$C901</f>
        <v>2.2999999999999998</v>
      </c>
      <c r="W172">
        <f>[1]서귀포!$C1265</f>
        <v>3</v>
      </c>
      <c r="X172">
        <f>[1]서귀포!$C1630</f>
        <v>1.4</v>
      </c>
      <c r="Y172">
        <f>[1]서귀포!$C1995</f>
        <v>1.4</v>
      </c>
      <c r="Z172">
        <f>[1]서귀포!$C2360</f>
        <v>2.2999999999999998</v>
      </c>
      <c r="AA172" s="1">
        <f>[1]서귀포!$C2724</f>
        <v>0.9</v>
      </c>
      <c r="AC172">
        <f>[1]보성!$C171</f>
        <v>2.2000000000000002</v>
      </c>
      <c r="AD172" s="1">
        <f>[1]보성!$C536</f>
        <v>2.5</v>
      </c>
      <c r="AE172">
        <f>[1]보성!$C901</f>
        <v>2.2000000000000002</v>
      </c>
      <c r="AF172">
        <f>[1]보성!$C1265</f>
        <v>1.7</v>
      </c>
      <c r="AG172">
        <f>[1]보성!$C1630</f>
        <v>1.9</v>
      </c>
      <c r="AH172">
        <f>[1]보성!$C1995</f>
        <v>2.1</v>
      </c>
      <c r="AI172">
        <f>[1]보성!$C2360</f>
        <v>2</v>
      </c>
      <c r="AJ172" s="1">
        <f>[1]보성!$C2724</f>
        <v>1.7</v>
      </c>
      <c r="AL172">
        <f>[1]진주!$C171</f>
        <v>1.2</v>
      </c>
      <c r="AM172" s="1">
        <f>[1]진주!$C536</f>
        <v>1.3</v>
      </c>
      <c r="AN172">
        <f>[1]진주!$C901</f>
        <v>1</v>
      </c>
      <c r="AO172">
        <f>[1]진주!$C1265</f>
        <v>1.1000000000000001</v>
      </c>
      <c r="AP172">
        <f>[1]진주!$C1630</f>
        <v>1.1000000000000001</v>
      </c>
      <c r="AQ172">
        <f>[1]진주!$C1995</f>
        <v>1.7</v>
      </c>
      <c r="AR172">
        <f>[1]진주!$C2360</f>
        <v>1</v>
      </c>
      <c r="AS172" s="1">
        <f>[1]진주!$C2724</f>
        <v>1.4</v>
      </c>
      <c r="AU172">
        <f>[1]전주!$C171</f>
        <v>1.4</v>
      </c>
      <c r="AV172" s="1">
        <f>[1]전주!$C536</f>
        <v>1.7</v>
      </c>
      <c r="AW172">
        <f>[1]전주!$C901</f>
        <v>2</v>
      </c>
      <c r="AX172">
        <f>[1]전주!$C1265</f>
        <v>1.8</v>
      </c>
      <c r="AY172">
        <f>[1]전주!$C1630</f>
        <v>1.4</v>
      </c>
      <c r="AZ172">
        <f>[1]전주!$C1995</f>
        <v>1.6</v>
      </c>
      <c r="BA172">
        <f>[1]전주!$C2360</f>
        <v>1.1000000000000001</v>
      </c>
      <c r="BB172" s="1">
        <f>[1]전주!$C2724</f>
        <v>1.5</v>
      </c>
      <c r="BD172">
        <f>[1]춘천!$C171</f>
        <v>0.9</v>
      </c>
      <c r="BE172" s="1">
        <f>[1]춘천!$C536</f>
        <v>1</v>
      </c>
      <c r="BF172">
        <f>[1]춘천!$C901</f>
        <v>1.9</v>
      </c>
      <c r="BG172">
        <f>[1]춘천!$C1265</f>
        <v>0.7</v>
      </c>
      <c r="BH172">
        <f>[1]춘천!$C1630</f>
        <v>1.3</v>
      </c>
      <c r="BI172">
        <f>[1]춘천!$C1995</f>
        <v>2.2999999999999998</v>
      </c>
      <c r="BJ172">
        <f>[1]춘천!$C2360</f>
        <v>1.3</v>
      </c>
      <c r="BK172" s="1">
        <f>[1]춘천!$C2724</f>
        <v>1.6</v>
      </c>
      <c r="BM172">
        <f>[1]청주!$C171</f>
        <v>1.4</v>
      </c>
      <c r="BN172" s="1">
        <f>[1]청주!$C536</f>
        <v>1.4</v>
      </c>
      <c r="BO172">
        <f>[1]청주!$C901</f>
        <v>2</v>
      </c>
      <c r="BP172">
        <f>[1]청주!$C1265</f>
        <v>1.1000000000000001</v>
      </c>
      <c r="BQ172">
        <f>[1]청주!$C1630</f>
        <v>1.3</v>
      </c>
      <c r="BR172">
        <f>[1]청주!$C1995</f>
        <v>2.2000000000000002</v>
      </c>
      <c r="BS172">
        <f>[1]청주!$C2360</f>
        <v>1.5</v>
      </c>
      <c r="BT172" s="1">
        <f>[1]청주!$C2724</f>
        <v>1.6</v>
      </c>
      <c r="BV172">
        <f>[1]철원!$C171</f>
        <v>1.4</v>
      </c>
      <c r="BW172" s="1">
        <f>[1]철원!$C536</f>
        <v>1.1000000000000001</v>
      </c>
      <c r="BX172">
        <f>[1]철원!$C901</f>
        <v>1.8</v>
      </c>
      <c r="BY172">
        <f>[1]철원!$C1265</f>
        <v>1</v>
      </c>
      <c r="BZ172">
        <f>[1]철원!$C1630</f>
        <v>1.5</v>
      </c>
      <c r="CA172">
        <f>[1]철원!$C1995</f>
        <v>4</v>
      </c>
      <c r="CB172">
        <f>[1]철원!$C2360</f>
        <v>1.4</v>
      </c>
      <c r="CC172" s="1">
        <f>[1]철원!$C2724</f>
        <v>1.7</v>
      </c>
      <c r="CE172">
        <f>[1]수원!$C171</f>
        <v>1.7</v>
      </c>
      <c r="CF172" s="1">
        <f>[1]수원!$C536</f>
        <v>1.3</v>
      </c>
      <c r="CG172">
        <f>[1]수원!$C901</f>
        <v>2.5</v>
      </c>
      <c r="CH172">
        <f>[1]수원!$C1265</f>
        <v>1.2</v>
      </c>
      <c r="CI172">
        <f>[1]수원!$C1630</f>
        <v>2.2000000000000002</v>
      </c>
      <c r="CJ172">
        <f>[1]수원!$C1995</f>
        <v>2.6</v>
      </c>
      <c r="CK172">
        <f>[1]수원!$C2360</f>
        <v>1.4</v>
      </c>
      <c r="CL172" s="1">
        <f>[1]수원!$C2724</f>
        <v>1.5</v>
      </c>
      <c r="CN172">
        <f>[1]안동!$C171</f>
        <v>1</v>
      </c>
      <c r="CO172" s="1">
        <f>[1]안동!$C536</f>
        <v>2.2999999999999998</v>
      </c>
      <c r="CP172">
        <f>[1]안동!$C901</f>
        <v>1.8</v>
      </c>
      <c r="CQ172">
        <f>[1]안동!$C1265</f>
        <v>1</v>
      </c>
      <c r="CR172">
        <f>[1]안동!$C1630</f>
        <v>1.8</v>
      </c>
      <c r="CS172">
        <f>[1]안동!$C1995</f>
        <v>2.1</v>
      </c>
      <c r="CT172">
        <f>[1]안동!$C2360</f>
        <v>1.6</v>
      </c>
      <c r="CU172" s="1">
        <f>[1]안동!$C2724</f>
        <v>1.4</v>
      </c>
    </row>
    <row r="173" spans="2:99" x14ac:dyDescent="0.3">
      <c r="B173">
        <f>[1]순천!$C172</f>
        <v>1.1000000000000001</v>
      </c>
      <c r="C173" s="1">
        <f>[1]순천!$C537</f>
        <v>1.5</v>
      </c>
      <c r="D173">
        <f>[1]순천!$C902</f>
        <v>1.2</v>
      </c>
      <c r="E173">
        <f>[1]순천!$C1266</f>
        <v>1.3</v>
      </c>
      <c r="F173">
        <f>[1]순천!$C1631</f>
        <v>1.8</v>
      </c>
      <c r="G173">
        <f>[1]순천!$C1996</f>
        <v>0.9</v>
      </c>
      <c r="H173">
        <f>[1]순천!$C2361</f>
        <v>1.7</v>
      </c>
      <c r="I173" s="1">
        <f>[1]순천!$C2725</f>
        <v>1.2</v>
      </c>
      <c r="K173">
        <f>[1]서산!$C172</f>
        <v>1.9</v>
      </c>
      <c r="L173" s="1">
        <f>[1]서산!$C537</f>
        <v>2.5</v>
      </c>
      <c r="M173">
        <f>[1]서산!$C902</f>
        <v>2.6</v>
      </c>
      <c r="N173">
        <f>[1]서산!$C1266</f>
        <v>1.2</v>
      </c>
      <c r="O173">
        <f>[1]서산!$C1631</f>
        <v>1.7</v>
      </c>
      <c r="P173">
        <f>[1]서산!$C1996</f>
        <v>1.6</v>
      </c>
      <c r="Q173">
        <f>[1]서산!$C2361</f>
        <v>1.7</v>
      </c>
      <c r="R173" s="1">
        <f>[1]서산!$C2725</f>
        <v>1.6</v>
      </c>
      <c r="T173">
        <f>[1]서귀포!$C172</f>
        <v>1.5</v>
      </c>
      <c r="U173" s="1">
        <f>[1]서귀포!$C537</f>
        <v>1.5</v>
      </c>
      <c r="V173">
        <f>[1]서귀포!$C902</f>
        <v>3.7</v>
      </c>
      <c r="W173">
        <f>[1]서귀포!$C1266</f>
        <v>1.9</v>
      </c>
      <c r="X173">
        <f>[1]서귀포!$C1631</f>
        <v>2.6</v>
      </c>
      <c r="Y173">
        <f>[1]서귀포!$C1996</f>
        <v>1.4</v>
      </c>
      <c r="Z173">
        <f>[1]서귀포!$C2361</f>
        <v>1.4</v>
      </c>
      <c r="AA173" s="1">
        <f>[1]서귀포!$C2725</f>
        <v>2.5</v>
      </c>
      <c r="AC173">
        <f>[1]보성!$C172</f>
        <v>1.8</v>
      </c>
      <c r="AD173" s="1">
        <f>[1]보성!$C537</f>
        <v>3</v>
      </c>
      <c r="AE173">
        <f>[1]보성!$C902</f>
        <v>2.2000000000000002</v>
      </c>
      <c r="AF173">
        <f>[1]보성!$C1266</f>
        <v>1.7</v>
      </c>
      <c r="AG173">
        <f>[1]보성!$C1631</f>
        <v>2.9</v>
      </c>
      <c r="AH173">
        <f>[1]보성!$C1996</f>
        <v>1.4</v>
      </c>
      <c r="AI173">
        <f>[1]보성!$C2361</f>
        <v>2.5</v>
      </c>
      <c r="AJ173" s="1">
        <f>[1]보성!$C2725</f>
        <v>1.3</v>
      </c>
      <c r="AL173">
        <f>[1]진주!$C172</f>
        <v>1.3</v>
      </c>
      <c r="AM173" s="1">
        <f>[1]진주!$C537</f>
        <v>1.3</v>
      </c>
      <c r="AN173">
        <f>[1]진주!$C902</f>
        <v>1.3</v>
      </c>
      <c r="AO173">
        <f>[1]진주!$C1266</f>
        <v>1</v>
      </c>
      <c r="AP173">
        <f>[1]진주!$C1631</f>
        <v>1.3</v>
      </c>
      <c r="AQ173">
        <f>[1]진주!$C1996</f>
        <v>1.2</v>
      </c>
      <c r="AR173">
        <f>[1]진주!$C2361</f>
        <v>0.8</v>
      </c>
      <c r="AS173" s="1">
        <f>[1]진주!$C2725</f>
        <v>1</v>
      </c>
      <c r="AU173">
        <f>[1]전주!$C172</f>
        <v>1.9</v>
      </c>
      <c r="AV173" s="1">
        <f>[1]전주!$C537</f>
        <v>1.9</v>
      </c>
      <c r="AW173">
        <f>[1]전주!$C902</f>
        <v>2.2000000000000002</v>
      </c>
      <c r="AX173">
        <f>[1]전주!$C1266</f>
        <v>1.4</v>
      </c>
      <c r="AY173">
        <f>[1]전주!$C1631</f>
        <v>1.2</v>
      </c>
      <c r="AZ173">
        <f>[1]전주!$C1996</f>
        <v>1.2</v>
      </c>
      <c r="BA173">
        <f>[1]전주!$C2361</f>
        <v>1.1000000000000001</v>
      </c>
      <c r="BB173" s="1">
        <f>[1]전주!$C2725</f>
        <v>0.9</v>
      </c>
      <c r="BD173">
        <f>[1]춘천!$C172</f>
        <v>1.2</v>
      </c>
      <c r="BE173" s="1">
        <f>[1]춘천!$C537</f>
        <v>1.4</v>
      </c>
      <c r="BF173">
        <f>[1]춘천!$C902</f>
        <v>1.3</v>
      </c>
      <c r="BG173">
        <f>[1]춘천!$C1266</f>
        <v>1</v>
      </c>
      <c r="BH173">
        <f>[1]춘천!$C1631</f>
        <v>1.5</v>
      </c>
      <c r="BI173">
        <f>[1]춘천!$C1996</f>
        <v>1.8</v>
      </c>
      <c r="BJ173">
        <f>[1]춘천!$C2361</f>
        <v>1.5</v>
      </c>
      <c r="BK173" s="1">
        <f>[1]춘천!$C2725</f>
        <v>1.4</v>
      </c>
      <c r="BM173">
        <f>[1]청주!$C172</f>
        <v>1.4</v>
      </c>
      <c r="BN173" s="1">
        <f>[1]청주!$C537</f>
        <v>1.6</v>
      </c>
      <c r="BO173">
        <f>[1]청주!$C902</f>
        <v>1.4</v>
      </c>
      <c r="BP173">
        <f>[1]청주!$C1266</f>
        <v>1.3</v>
      </c>
      <c r="BQ173">
        <f>[1]청주!$C1631</f>
        <v>1.4</v>
      </c>
      <c r="BR173">
        <f>[1]청주!$C1996</f>
        <v>1.7</v>
      </c>
      <c r="BS173">
        <f>[1]청주!$C2361</f>
        <v>1.6</v>
      </c>
      <c r="BT173" s="1">
        <f>[1]청주!$C2725</f>
        <v>1.6</v>
      </c>
      <c r="BV173">
        <f>[1]철원!$C172</f>
        <v>1.7</v>
      </c>
      <c r="BW173" s="1">
        <f>[1]철원!$C537</f>
        <v>1.9</v>
      </c>
      <c r="BX173">
        <f>[1]철원!$C902</f>
        <v>1.9</v>
      </c>
      <c r="BY173">
        <f>[1]철원!$C1266</f>
        <v>1.2</v>
      </c>
      <c r="BZ173">
        <f>[1]철원!$C1631</f>
        <v>2.2999999999999998</v>
      </c>
      <c r="CA173">
        <f>[1]철원!$C1996</f>
        <v>3.2</v>
      </c>
      <c r="CB173">
        <f>[1]철원!$C2361</f>
        <v>1.4</v>
      </c>
      <c r="CC173" s="1">
        <f>[1]철원!$C2725</f>
        <v>1.6</v>
      </c>
      <c r="CE173">
        <f>[1]수원!$C172</f>
        <v>1.9</v>
      </c>
      <c r="CF173" s="1">
        <f>[1]수원!$C537</f>
        <v>2</v>
      </c>
      <c r="CG173">
        <f>[1]수원!$C902</f>
        <v>1.6</v>
      </c>
      <c r="CH173">
        <f>[1]수원!$C1266</f>
        <v>1.2</v>
      </c>
      <c r="CI173">
        <f>[1]수원!$C1631</f>
        <v>1.5</v>
      </c>
      <c r="CJ173">
        <f>[1]수원!$C1996</f>
        <v>1.3</v>
      </c>
      <c r="CK173">
        <f>[1]수원!$C2361</f>
        <v>1.5</v>
      </c>
      <c r="CL173" s="1">
        <f>[1]수원!$C2725</f>
        <v>1.5</v>
      </c>
      <c r="CN173">
        <f>[1]안동!$C172</f>
        <v>1.8</v>
      </c>
      <c r="CO173" s="1">
        <f>[1]안동!$C537</f>
        <v>1.3</v>
      </c>
      <c r="CP173">
        <f>[1]안동!$C902</f>
        <v>2</v>
      </c>
      <c r="CQ173">
        <f>[1]안동!$C1266</f>
        <v>1.1000000000000001</v>
      </c>
      <c r="CR173">
        <f>[1]안동!$C1631</f>
        <v>2.7</v>
      </c>
      <c r="CS173">
        <f>[1]안동!$C1996</f>
        <v>1.3</v>
      </c>
      <c r="CT173">
        <f>[1]안동!$C2361</f>
        <v>1.8</v>
      </c>
      <c r="CU173" s="1">
        <f>[1]안동!$C2725</f>
        <v>1.4</v>
      </c>
    </row>
    <row r="174" spans="2:99" x14ac:dyDescent="0.3">
      <c r="B174">
        <f>[1]순천!$C173</f>
        <v>1.6</v>
      </c>
      <c r="C174" s="1">
        <f>[1]순천!$C538</f>
        <v>1.5</v>
      </c>
      <c r="D174">
        <f>[1]순천!$C903</f>
        <v>1.3</v>
      </c>
      <c r="E174">
        <f>[1]순천!$C1267</f>
        <v>1.5</v>
      </c>
      <c r="F174">
        <f>[1]순천!$C1632</f>
        <v>1.1000000000000001</v>
      </c>
      <c r="G174">
        <f>[1]순천!$C1997</f>
        <v>1.5</v>
      </c>
      <c r="H174">
        <f>[1]순천!$C2362</f>
        <v>1.1000000000000001</v>
      </c>
      <c r="I174" s="1">
        <f>[1]순천!$C2726</f>
        <v>1.5</v>
      </c>
      <c r="K174">
        <f>[1]서산!$C173</f>
        <v>2.5</v>
      </c>
      <c r="L174" s="1">
        <f>[1]서산!$C538</f>
        <v>2.2999999999999998</v>
      </c>
      <c r="M174">
        <f>[1]서산!$C903</f>
        <v>1.8</v>
      </c>
      <c r="N174">
        <f>[1]서산!$C1267</f>
        <v>1.4</v>
      </c>
      <c r="O174">
        <f>[1]서산!$C1632</f>
        <v>1.5</v>
      </c>
      <c r="P174">
        <f>[1]서산!$C1997</f>
        <v>1.5</v>
      </c>
      <c r="Q174">
        <f>[1]서산!$C2362</f>
        <v>1.6</v>
      </c>
      <c r="R174" s="1">
        <f>[1]서산!$C2726</f>
        <v>1.4</v>
      </c>
      <c r="T174">
        <f>[1]서귀포!$C173</f>
        <v>1.6</v>
      </c>
      <c r="U174" s="1">
        <f>[1]서귀포!$C538</f>
        <v>1.2</v>
      </c>
      <c r="V174">
        <f>[1]서귀포!$C903</f>
        <v>1.6</v>
      </c>
      <c r="W174">
        <f>[1]서귀포!$C1267</f>
        <v>2.9</v>
      </c>
      <c r="X174">
        <f>[1]서귀포!$C1632</f>
        <v>4.2</v>
      </c>
      <c r="Y174">
        <f>[1]서귀포!$C1997</f>
        <v>1.3</v>
      </c>
      <c r="Z174">
        <f>[1]서귀포!$C2362</f>
        <v>1.4</v>
      </c>
      <c r="AA174" s="1">
        <f>[1]서귀포!$C2726</f>
        <v>1.2</v>
      </c>
      <c r="AC174">
        <f>[1]보성!$C173</f>
        <v>4.3</v>
      </c>
      <c r="AD174" s="1">
        <f>[1]보성!$C538</f>
        <v>2.6</v>
      </c>
      <c r="AE174">
        <f>[1]보성!$C903</f>
        <v>2</v>
      </c>
      <c r="AF174">
        <f>[1]보성!$C1267</f>
        <v>1.8</v>
      </c>
      <c r="AG174">
        <f>[1]보성!$C1632</f>
        <v>2.4</v>
      </c>
      <c r="AH174">
        <f>[1]보성!$C1997</f>
        <v>2.2000000000000002</v>
      </c>
      <c r="AI174">
        <f>[1]보성!$C2362</f>
        <v>2.5</v>
      </c>
      <c r="AJ174" s="1">
        <f>[1]보성!$C2726</f>
        <v>1.8</v>
      </c>
      <c r="AL174">
        <f>[1]진주!$C173</f>
        <v>1.4</v>
      </c>
      <c r="AM174" s="1">
        <f>[1]진주!$C538</f>
        <v>1.5</v>
      </c>
      <c r="AN174">
        <f>[1]진주!$C903</f>
        <v>1.2</v>
      </c>
      <c r="AO174">
        <f>[1]진주!$C1267</f>
        <v>1.4</v>
      </c>
      <c r="AP174">
        <f>[1]진주!$C1632</f>
        <v>1.1000000000000001</v>
      </c>
      <c r="AQ174">
        <f>[1]진주!$C1997</f>
        <v>0.9</v>
      </c>
      <c r="AR174">
        <f>[1]진주!$C2362</f>
        <v>0.7</v>
      </c>
      <c r="AS174" s="1">
        <f>[1]진주!$C2726</f>
        <v>1.3</v>
      </c>
      <c r="AU174">
        <f>[1]전주!$C173</f>
        <v>1.8</v>
      </c>
      <c r="AV174" s="1">
        <f>[1]전주!$C538</f>
        <v>1.6</v>
      </c>
      <c r="AW174">
        <f>[1]전주!$C903</f>
        <v>1.9</v>
      </c>
      <c r="AX174">
        <f>[1]전주!$C1267</f>
        <v>1.4</v>
      </c>
      <c r="AY174">
        <f>[1]전주!$C1632</f>
        <v>1.1000000000000001</v>
      </c>
      <c r="AZ174">
        <f>[1]전주!$C1997</f>
        <v>1.1000000000000001</v>
      </c>
      <c r="BA174">
        <f>[1]전주!$C2362</f>
        <v>1.4</v>
      </c>
      <c r="BB174" s="1">
        <f>[1]전주!$C2726</f>
        <v>1.7</v>
      </c>
      <c r="BD174">
        <f>[1]춘천!$C173</f>
        <v>1.3</v>
      </c>
      <c r="BE174" s="1">
        <f>[1]춘천!$C538</f>
        <v>1.7</v>
      </c>
      <c r="BF174">
        <f>[1]춘천!$C903</f>
        <v>1.5</v>
      </c>
      <c r="BG174">
        <f>[1]춘천!$C1267</f>
        <v>1</v>
      </c>
      <c r="BH174">
        <f>[1]춘천!$C1632</f>
        <v>1.7</v>
      </c>
      <c r="BI174">
        <f>[1]춘천!$C1997</f>
        <v>1.6</v>
      </c>
      <c r="BJ174">
        <f>[1]춘천!$C2362</f>
        <v>1.2</v>
      </c>
      <c r="BK174" s="1">
        <f>[1]춘천!$C2726</f>
        <v>1.3</v>
      </c>
      <c r="BM174">
        <f>[1]청주!$C173</f>
        <v>1.5</v>
      </c>
      <c r="BN174" s="1">
        <f>[1]청주!$C538</f>
        <v>1.6</v>
      </c>
      <c r="BO174">
        <f>[1]청주!$C903</f>
        <v>1.4</v>
      </c>
      <c r="BP174">
        <f>[1]청주!$C1267</f>
        <v>1.2</v>
      </c>
      <c r="BQ174">
        <f>[1]청주!$C1632</f>
        <v>1.5</v>
      </c>
      <c r="BR174">
        <f>[1]청주!$C1997</f>
        <v>1.4</v>
      </c>
      <c r="BS174">
        <f>[1]청주!$C2362</f>
        <v>1.4</v>
      </c>
      <c r="BT174" s="1">
        <f>[1]청주!$C2726</f>
        <v>1.5</v>
      </c>
      <c r="BV174">
        <f>[1]철원!$C173</f>
        <v>1.8</v>
      </c>
      <c r="BW174" s="1">
        <f>[1]철원!$C538</f>
        <v>2.8</v>
      </c>
      <c r="BX174">
        <f>[1]철원!$C903</f>
        <v>1.5</v>
      </c>
      <c r="BY174">
        <f>[1]철원!$C1267</f>
        <v>1.5</v>
      </c>
      <c r="BZ174">
        <f>[1]철원!$C1632</f>
        <v>2.7</v>
      </c>
      <c r="CA174">
        <f>[1]철원!$C1997</f>
        <v>1.4</v>
      </c>
      <c r="CB174">
        <f>[1]철원!$C2362</f>
        <v>1.3</v>
      </c>
      <c r="CC174" s="1">
        <f>[1]철원!$C2726</f>
        <v>1.3</v>
      </c>
      <c r="CE174">
        <f>[1]수원!$C173</f>
        <v>1.4</v>
      </c>
      <c r="CF174" s="1">
        <f>[1]수원!$C538</f>
        <v>1.6</v>
      </c>
      <c r="CG174">
        <f>[1]수원!$C903</f>
        <v>1.9</v>
      </c>
      <c r="CH174">
        <f>[1]수원!$C1267</f>
        <v>1.2</v>
      </c>
      <c r="CI174">
        <f>[1]수원!$C1632</f>
        <v>2.2000000000000002</v>
      </c>
      <c r="CJ174">
        <f>[1]수원!$C1997</f>
        <v>1.6</v>
      </c>
      <c r="CK174">
        <f>[1]수원!$C2362</f>
        <v>1.8</v>
      </c>
      <c r="CL174" s="1">
        <f>[1]수원!$C2726</f>
        <v>2.4</v>
      </c>
      <c r="CN174">
        <f>[1]안동!$C173</f>
        <v>1.4</v>
      </c>
      <c r="CO174" s="1">
        <f>[1]안동!$C538</f>
        <v>1.8</v>
      </c>
      <c r="CP174">
        <f>[1]안동!$C903</f>
        <v>1.5</v>
      </c>
      <c r="CQ174">
        <f>[1]안동!$C1267</f>
        <v>1.8</v>
      </c>
      <c r="CR174">
        <f>[1]안동!$C1632</f>
        <v>2.8</v>
      </c>
      <c r="CS174">
        <f>[1]안동!$C1997</f>
        <v>1.4</v>
      </c>
      <c r="CT174">
        <f>[1]안동!$C2362</f>
        <v>2.5</v>
      </c>
      <c r="CU174" s="1">
        <f>[1]안동!$C2726</f>
        <v>1.5</v>
      </c>
    </row>
    <row r="175" spans="2:99" x14ac:dyDescent="0.3">
      <c r="B175">
        <f>[1]순천!$C174</f>
        <v>1.2</v>
      </c>
      <c r="C175" s="1">
        <f>[1]순천!$C539</f>
        <v>1.6</v>
      </c>
      <c r="D175">
        <f>[1]순천!$C904</f>
        <v>1.3</v>
      </c>
      <c r="E175">
        <f>[1]순천!$C1268</f>
        <v>1.2</v>
      </c>
      <c r="F175">
        <f>[1]순천!$C1633</f>
        <v>1.2</v>
      </c>
      <c r="G175">
        <f>[1]순천!$C1998</f>
        <v>1.4</v>
      </c>
      <c r="H175">
        <f>[1]순천!$C2363</f>
        <v>1.2</v>
      </c>
      <c r="I175" s="1">
        <f>[1]순천!$C2727</f>
        <v>1.5</v>
      </c>
      <c r="K175">
        <f>[1]서산!$C174</f>
        <v>1.9</v>
      </c>
      <c r="L175" s="1">
        <f>[1]서산!$C539</f>
        <v>3.9</v>
      </c>
      <c r="M175">
        <f>[1]서산!$C904</f>
        <v>1.7</v>
      </c>
      <c r="N175">
        <f>[1]서산!$C1268</f>
        <v>1.3</v>
      </c>
      <c r="O175">
        <f>[1]서산!$C1633</f>
        <v>1.2</v>
      </c>
      <c r="P175">
        <f>[1]서산!$C1998</f>
        <v>1.8</v>
      </c>
      <c r="Q175">
        <f>[1]서산!$C2363</f>
        <v>1.3</v>
      </c>
      <c r="R175" s="1">
        <f>[1]서산!$C2727</f>
        <v>1.3</v>
      </c>
      <c r="T175">
        <f>[1]서귀포!$C174</f>
        <v>2</v>
      </c>
      <c r="U175" s="1">
        <f>[1]서귀포!$C539</f>
        <v>2.7</v>
      </c>
      <c r="V175">
        <f>[1]서귀포!$C904</f>
        <v>2.8</v>
      </c>
      <c r="W175">
        <f>[1]서귀포!$C1268</f>
        <v>1.3</v>
      </c>
      <c r="X175">
        <f>[1]서귀포!$C1633</f>
        <v>2.4</v>
      </c>
      <c r="Y175">
        <f>[1]서귀포!$C1998</f>
        <v>0.8</v>
      </c>
      <c r="Z175">
        <f>[1]서귀포!$C2363</f>
        <v>1.2</v>
      </c>
      <c r="AA175" s="1">
        <f>[1]서귀포!$C2727</f>
        <v>0.9</v>
      </c>
      <c r="AC175">
        <f>[1]보성!$C174</f>
        <v>3.4</v>
      </c>
      <c r="AD175" s="1">
        <f>[1]보성!$C539</f>
        <v>2.9</v>
      </c>
      <c r="AE175">
        <f>[1]보성!$C904</f>
        <v>1.9</v>
      </c>
      <c r="AF175">
        <f>[1]보성!$C1268</f>
        <v>1.8</v>
      </c>
      <c r="AG175">
        <f>[1]보성!$C1633</f>
        <v>1.6</v>
      </c>
      <c r="AH175">
        <f>[1]보성!$C1998</f>
        <v>1.9</v>
      </c>
      <c r="AI175">
        <f>[1]보성!$C2363</f>
        <v>2</v>
      </c>
      <c r="AJ175" s="1">
        <f>[1]보성!$C2727</f>
        <v>1.5</v>
      </c>
      <c r="AL175">
        <f>[1]진주!$C174</f>
        <v>1.2</v>
      </c>
      <c r="AM175" s="1">
        <f>[1]진주!$C539</f>
        <v>1.4</v>
      </c>
      <c r="AN175">
        <f>[1]진주!$C904</f>
        <v>1</v>
      </c>
      <c r="AO175">
        <f>[1]진주!$C1268</f>
        <v>1.2</v>
      </c>
      <c r="AP175">
        <f>[1]진주!$C1633</f>
        <v>1</v>
      </c>
      <c r="AQ175">
        <f>[1]진주!$C1998</f>
        <v>1.1000000000000001</v>
      </c>
      <c r="AR175">
        <f>[1]진주!$C2363</f>
        <v>1.1000000000000001</v>
      </c>
      <c r="AS175" s="1">
        <f>[1]진주!$C2727</f>
        <v>1.2</v>
      </c>
      <c r="AU175">
        <f>[1]전주!$C174</f>
        <v>1.8</v>
      </c>
      <c r="AV175" s="1">
        <f>[1]전주!$C539</f>
        <v>1.9</v>
      </c>
      <c r="AW175">
        <f>[1]전주!$C904</f>
        <v>1.7</v>
      </c>
      <c r="AX175">
        <f>[1]전주!$C1268</f>
        <v>1.8</v>
      </c>
      <c r="AY175">
        <f>[1]전주!$C1633</f>
        <v>1.4</v>
      </c>
      <c r="AZ175">
        <f>[1]전주!$C1998</f>
        <v>1.4</v>
      </c>
      <c r="BA175">
        <f>[1]전주!$C2363</f>
        <v>1.7</v>
      </c>
      <c r="BB175" s="1">
        <f>[1]전주!$C2727</f>
        <v>1.7</v>
      </c>
      <c r="BD175">
        <f>[1]춘천!$C174</f>
        <v>1.1000000000000001</v>
      </c>
      <c r="BE175" s="1">
        <f>[1]춘천!$C539</f>
        <v>0.5</v>
      </c>
      <c r="BF175">
        <f>[1]춘천!$C904</f>
        <v>1.2</v>
      </c>
      <c r="BG175">
        <f>[1]춘천!$C1268</f>
        <v>1.7</v>
      </c>
      <c r="BH175">
        <f>[1]춘천!$C1633</f>
        <v>1.6</v>
      </c>
      <c r="BI175">
        <f>[1]춘천!$C1998</f>
        <v>1.2</v>
      </c>
      <c r="BJ175">
        <f>[1]춘천!$C2363</f>
        <v>1.5</v>
      </c>
      <c r="BK175" s="1">
        <f>[1]춘천!$C2727</f>
        <v>1.4</v>
      </c>
      <c r="BM175">
        <f>[1]청주!$C174</f>
        <v>1.5</v>
      </c>
      <c r="BN175" s="1">
        <f>[1]청주!$C539</f>
        <v>1.5</v>
      </c>
      <c r="BO175">
        <f>[1]청주!$C904</f>
        <v>1.8</v>
      </c>
      <c r="BP175">
        <f>[1]청주!$C1268</f>
        <v>1.1000000000000001</v>
      </c>
      <c r="BQ175">
        <f>[1]청주!$C1633</f>
        <v>2.1</v>
      </c>
      <c r="BR175">
        <f>[1]청주!$C1998</f>
        <v>1.1000000000000001</v>
      </c>
      <c r="BS175">
        <f>[1]청주!$C2363</f>
        <v>1.4</v>
      </c>
      <c r="BT175" s="1">
        <f>[1]청주!$C2727</f>
        <v>1.5</v>
      </c>
      <c r="BV175">
        <f>[1]철원!$C174</f>
        <v>1.2</v>
      </c>
      <c r="BW175" s="1">
        <f>[1]철원!$C539</f>
        <v>1.6</v>
      </c>
      <c r="BX175">
        <f>[1]철원!$C904</f>
        <v>1.5</v>
      </c>
      <c r="BY175">
        <f>[1]철원!$C1268</f>
        <v>2.8</v>
      </c>
      <c r="BZ175">
        <f>[1]철원!$C1633</f>
        <v>2.8</v>
      </c>
      <c r="CA175">
        <f>[1]철원!$C1998</f>
        <v>1</v>
      </c>
      <c r="CB175">
        <f>[1]철원!$C2363</f>
        <v>1.9</v>
      </c>
      <c r="CC175" s="1">
        <f>[1]철원!$C2727</f>
        <v>1.4</v>
      </c>
      <c r="CE175">
        <f>[1]수원!$C174</f>
        <v>1.5</v>
      </c>
      <c r="CF175" s="1">
        <f>[1]수원!$C539</f>
        <v>1.6</v>
      </c>
      <c r="CG175">
        <f>[1]수원!$C904</f>
        <v>1.4</v>
      </c>
      <c r="CH175">
        <f>[1]수원!$C1268</f>
        <v>1.7</v>
      </c>
      <c r="CI175">
        <f>[1]수원!$C1633</f>
        <v>1.7</v>
      </c>
      <c r="CJ175">
        <f>[1]수원!$C1998</f>
        <v>1.8</v>
      </c>
      <c r="CK175">
        <f>[1]수원!$C2363</f>
        <v>1.8</v>
      </c>
      <c r="CL175" s="1">
        <f>[1]수원!$C2727</f>
        <v>2.1</v>
      </c>
      <c r="CN175">
        <f>[1]안동!$C174</f>
        <v>1.4</v>
      </c>
      <c r="CO175" s="1">
        <f>[1]안동!$C539</f>
        <v>1.2</v>
      </c>
      <c r="CP175">
        <f>[1]안동!$C904</f>
        <v>1.5</v>
      </c>
      <c r="CQ175">
        <f>[1]안동!$C1268</f>
        <v>1.2</v>
      </c>
      <c r="CR175">
        <f>[1]안동!$C1633</f>
        <v>2.1</v>
      </c>
      <c r="CS175">
        <f>[1]안동!$C1998</f>
        <v>1.4</v>
      </c>
      <c r="CT175">
        <f>[1]안동!$C2363</f>
        <v>1.5</v>
      </c>
      <c r="CU175" s="1">
        <f>[1]안동!$C2727</f>
        <v>1.5</v>
      </c>
    </row>
    <row r="176" spans="2:99" x14ac:dyDescent="0.3">
      <c r="B176">
        <f>[1]순천!$C175</f>
        <v>1.7</v>
      </c>
      <c r="C176" s="1">
        <f>[1]순천!$C540</f>
        <v>2.5</v>
      </c>
      <c r="D176">
        <f>[1]순천!$C905</f>
        <v>1</v>
      </c>
      <c r="E176">
        <f>[1]순천!$C1269</f>
        <v>0.6</v>
      </c>
      <c r="F176">
        <f>[1]순천!$C1634</f>
        <v>1.4</v>
      </c>
      <c r="G176">
        <f>[1]순천!$C1999</f>
        <v>1.3</v>
      </c>
      <c r="H176">
        <f>[1]순천!$C2364</f>
        <v>1.8</v>
      </c>
      <c r="I176" s="1">
        <f>[1]순천!$C2728</f>
        <v>1.3</v>
      </c>
      <c r="K176">
        <f>[1]서산!$C175</f>
        <v>1.6</v>
      </c>
      <c r="L176" s="1">
        <f>[1]서산!$C540</f>
        <v>7</v>
      </c>
      <c r="M176">
        <f>[1]서산!$C905</f>
        <v>1.5</v>
      </c>
      <c r="N176">
        <f>[1]서산!$C1269</f>
        <v>2.2000000000000002</v>
      </c>
      <c r="O176">
        <f>[1]서산!$C1634</f>
        <v>1.4</v>
      </c>
      <c r="P176">
        <f>[1]서산!$C1999</f>
        <v>1.6</v>
      </c>
      <c r="Q176">
        <f>[1]서산!$C2364</f>
        <v>1.8</v>
      </c>
      <c r="R176" s="1">
        <f>[1]서산!$C2728</f>
        <v>2.2000000000000002</v>
      </c>
      <c r="T176">
        <f>[1]서귀포!$C175</f>
        <v>1.6</v>
      </c>
      <c r="U176" s="1">
        <f>[1]서귀포!$C540</f>
        <v>3.1</v>
      </c>
      <c r="V176">
        <f>[1]서귀포!$C905</f>
        <v>2.8</v>
      </c>
      <c r="W176">
        <f>[1]서귀포!$C1269</f>
        <v>2</v>
      </c>
      <c r="X176">
        <f>[1]서귀포!$C1634</f>
        <v>1.1000000000000001</v>
      </c>
      <c r="Y176">
        <f>[1]서귀포!$C1999</f>
        <v>2</v>
      </c>
      <c r="Z176">
        <f>[1]서귀포!$C2364</f>
        <v>1.9</v>
      </c>
      <c r="AA176" s="1">
        <f>[1]서귀포!$C2728</f>
        <v>0.8</v>
      </c>
      <c r="AC176">
        <f>[1]보성!$C175</f>
        <v>2.6</v>
      </c>
      <c r="AD176" s="1">
        <f>[1]보성!$C540</f>
        <v>3.7</v>
      </c>
      <c r="AE176">
        <f>[1]보성!$C905</f>
        <v>2.2000000000000002</v>
      </c>
      <c r="AF176">
        <f>[1]보성!$C1269</f>
        <v>1.2</v>
      </c>
      <c r="AG176">
        <f>[1]보성!$C1634</f>
        <v>2.1</v>
      </c>
      <c r="AH176">
        <f>[1]보성!$C1999</f>
        <v>1.9</v>
      </c>
      <c r="AI176">
        <f>[1]보성!$C2364</f>
        <v>3.5</v>
      </c>
      <c r="AJ176" s="1">
        <f>[1]보성!$C2728</f>
        <v>1.1000000000000001</v>
      </c>
      <c r="AL176">
        <f>[1]진주!$C175</f>
        <v>1.5</v>
      </c>
      <c r="AM176" s="1">
        <f>[1]진주!$C540</f>
        <v>2</v>
      </c>
      <c r="AN176">
        <f>[1]진주!$C905</f>
        <v>1</v>
      </c>
      <c r="AO176">
        <f>[1]진주!$C1269</f>
        <v>0.8</v>
      </c>
      <c r="AP176">
        <f>[1]진주!$C1634</f>
        <v>1</v>
      </c>
      <c r="AQ176">
        <f>[1]진주!$C1999</f>
        <v>1.1000000000000001</v>
      </c>
      <c r="AR176">
        <f>[1]진주!$C2364</f>
        <v>1.3</v>
      </c>
      <c r="AS176" s="1">
        <f>[1]진주!$C2728</f>
        <v>1.1000000000000001</v>
      </c>
      <c r="AU176">
        <f>[1]전주!$C175</f>
        <v>1.6</v>
      </c>
      <c r="AV176" s="1">
        <f>[1]전주!$C540</f>
        <v>3.8</v>
      </c>
      <c r="AW176">
        <f>[1]전주!$C905</f>
        <v>2.2999999999999998</v>
      </c>
      <c r="AX176">
        <f>[1]전주!$C1269</f>
        <v>1.3</v>
      </c>
      <c r="AY176">
        <f>[1]전주!$C1634</f>
        <v>1.6</v>
      </c>
      <c r="AZ176">
        <f>[1]전주!$C1999</f>
        <v>1.4</v>
      </c>
      <c r="BA176">
        <f>[1]전주!$C2364</f>
        <v>2.2000000000000002</v>
      </c>
      <c r="BB176" s="1">
        <f>[1]전주!$C2728</f>
        <v>1.5</v>
      </c>
      <c r="BD176">
        <f>[1]춘천!$C175</f>
        <v>1.1000000000000001</v>
      </c>
      <c r="BE176" s="1">
        <f>[1]춘천!$C540</f>
        <v>0.9</v>
      </c>
      <c r="BF176">
        <f>[1]춘천!$C905</f>
        <v>1</v>
      </c>
      <c r="BG176">
        <f>[1]춘천!$C1269</f>
        <v>1.3</v>
      </c>
      <c r="BH176">
        <f>[1]춘천!$C1634</f>
        <v>1.4</v>
      </c>
      <c r="BI176">
        <f>[1]춘천!$C1999</f>
        <v>1.4</v>
      </c>
      <c r="BJ176">
        <f>[1]춘천!$C2364</f>
        <v>1.5</v>
      </c>
      <c r="BK176" s="1">
        <f>[1]춘천!$C2728</f>
        <v>1.7</v>
      </c>
      <c r="BM176">
        <f>[1]청주!$C175</f>
        <v>1.3</v>
      </c>
      <c r="BN176" s="1">
        <f>[1]청주!$C540</f>
        <v>2</v>
      </c>
      <c r="BO176">
        <f>[1]청주!$C905</f>
        <v>1.3</v>
      </c>
      <c r="BP176">
        <f>[1]청주!$C1269</f>
        <v>1.5</v>
      </c>
      <c r="BQ176">
        <f>[1]청주!$C1634</f>
        <v>1.5</v>
      </c>
      <c r="BR176">
        <f>[1]청주!$C1999</f>
        <v>1.2</v>
      </c>
      <c r="BS176">
        <f>[1]청주!$C2364</f>
        <v>2.2000000000000002</v>
      </c>
      <c r="BT176" s="1">
        <f>[1]청주!$C2728</f>
        <v>1.7</v>
      </c>
      <c r="BV176">
        <f>[1]철원!$C175</f>
        <v>1.7</v>
      </c>
      <c r="BW176" s="1">
        <f>[1]철원!$C540</f>
        <v>3.1</v>
      </c>
      <c r="BX176">
        <f>[1]철원!$C905</f>
        <v>2.2999999999999998</v>
      </c>
      <c r="BY176">
        <f>[1]철원!$C1269</f>
        <v>1.5</v>
      </c>
      <c r="BZ176">
        <f>[1]철원!$C1634</f>
        <v>1.9</v>
      </c>
      <c r="CA176">
        <f>[1]철원!$C1999</f>
        <v>1.4</v>
      </c>
      <c r="CB176">
        <f>[1]철원!$C2364</f>
        <v>1.2</v>
      </c>
      <c r="CC176" s="1">
        <f>[1]철원!$C2728</f>
        <v>1.7</v>
      </c>
      <c r="CE176">
        <f>[1]수원!$C175</f>
        <v>1.3</v>
      </c>
      <c r="CF176" s="1">
        <f>[1]수원!$C540</f>
        <v>2.8</v>
      </c>
      <c r="CG176">
        <f>[1]수원!$C905</f>
        <v>2.2999999999999998</v>
      </c>
      <c r="CH176">
        <f>[1]수원!$C1269</f>
        <v>1.7</v>
      </c>
      <c r="CI176">
        <f>[1]수원!$C1634</f>
        <v>2.2999999999999998</v>
      </c>
      <c r="CJ176">
        <f>[1]수원!$C1999</f>
        <v>1.7</v>
      </c>
      <c r="CK176">
        <f>[1]수원!$C2364</f>
        <v>2.1</v>
      </c>
      <c r="CL176" s="1">
        <f>[1]수원!$C2728</f>
        <v>1.7</v>
      </c>
      <c r="CN176">
        <f>[1]안동!$C175</f>
        <v>1.5</v>
      </c>
      <c r="CO176" s="1">
        <f>[1]안동!$C540</f>
        <v>1.8</v>
      </c>
      <c r="CP176">
        <f>[1]안동!$C905</f>
        <v>2.5</v>
      </c>
      <c r="CQ176">
        <f>[1]안동!$C1269</f>
        <v>0.9</v>
      </c>
      <c r="CR176">
        <f>[1]안동!$C1634</f>
        <v>1.4</v>
      </c>
      <c r="CS176">
        <f>[1]안동!$C1999</f>
        <v>1.6</v>
      </c>
      <c r="CT176">
        <f>[1]안동!$C2364</f>
        <v>2.1</v>
      </c>
      <c r="CU176" s="1">
        <f>[1]안동!$C2728</f>
        <v>1.9</v>
      </c>
    </row>
    <row r="177" spans="2:99" x14ac:dyDescent="0.3">
      <c r="B177">
        <f>[1]순천!$C176</f>
        <v>1.3</v>
      </c>
      <c r="C177" s="1">
        <f>[1]순천!$C541</f>
        <v>2.4</v>
      </c>
      <c r="D177">
        <f>[1]순천!$C906</f>
        <v>1.6</v>
      </c>
      <c r="E177">
        <f>[1]순천!$C1270</f>
        <v>1.2</v>
      </c>
      <c r="F177">
        <f>[1]순천!$C1635</f>
        <v>1.3</v>
      </c>
      <c r="G177">
        <f>[1]순천!$C2000</f>
        <v>1.2</v>
      </c>
      <c r="H177">
        <f>[1]순천!$C2365</f>
        <v>2.2000000000000002</v>
      </c>
      <c r="I177" s="1">
        <f>[1]순천!$C2729</f>
        <v>1.2</v>
      </c>
      <c r="K177">
        <f>[1]서산!$C176</f>
        <v>1.4</v>
      </c>
      <c r="L177" s="1">
        <f>[1]서산!$C541</f>
        <v>2.7</v>
      </c>
      <c r="M177">
        <f>[1]서산!$C906</f>
        <v>2</v>
      </c>
      <c r="N177">
        <f>[1]서산!$C1270</f>
        <v>1.9</v>
      </c>
      <c r="O177">
        <f>[1]서산!$C1635</f>
        <v>1.5</v>
      </c>
      <c r="P177">
        <f>[1]서산!$C2000</f>
        <v>1.5</v>
      </c>
      <c r="Q177">
        <f>[1]서산!$C2365</f>
        <v>1.9</v>
      </c>
      <c r="R177" s="1">
        <f>[1]서산!$C2729</f>
        <v>1.5</v>
      </c>
      <c r="T177">
        <f>[1]서귀포!$C176</f>
        <v>2.4</v>
      </c>
      <c r="U177" s="1">
        <f>[1]서귀포!$C541</f>
        <v>2.2000000000000002</v>
      </c>
      <c r="V177">
        <f>[1]서귀포!$C906</f>
        <v>4.7</v>
      </c>
      <c r="W177">
        <f>[1]서귀포!$C1270</f>
        <v>1.3</v>
      </c>
      <c r="X177">
        <f>[1]서귀포!$C1635</f>
        <v>2.5</v>
      </c>
      <c r="Y177">
        <f>[1]서귀포!$C2000</f>
        <v>2.8</v>
      </c>
      <c r="Z177">
        <f>[1]서귀포!$C2365</f>
        <v>1.9</v>
      </c>
      <c r="AA177" s="1">
        <f>[1]서귀포!$C2729</f>
        <v>1.1000000000000001</v>
      </c>
      <c r="AC177">
        <f>[1]보성!$C176</f>
        <v>1.9</v>
      </c>
      <c r="AD177" s="1">
        <f>[1]보성!$C541</f>
        <v>3.3</v>
      </c>
      <c r="AE177">
        <f>[1]보성!$C906</f>
        <v>4</v>
      </c>
      <c r="AF177">
        <f>[1]보성!$C1270</f>
        <v>1.8</v>
      </c>
      <c r="AG177">
        <f>[1]보성!$C1635</f>
        <v>2.1</v>
      </c>
      <c r="AH177">
        <f>[1]보성!$C2000</f>
        <v>1.8</v>
      </c>
      <c r="AI177">
        <f>[1]보성!$C2365</f>
        <v>3.2</v>
      </c>
      <c r="AJ177" s="1">
        <f>[1]보성!$C2729</f>
        <v>1.1000000000000001</v>
      </c>
      <c r="AL177">
        <f>[1]진주!$C176</f>
        <v>1.2</v>
      </c>
      <c r="AM177" s="1">
        <f>[1]진주!$C541</f>
        <v>2.1</v>
      </c>
      <c r="AN177">
        <f>[1]진주!$C906</f>
        <v>2.4</v>
      </c>
      <c r="AO177">
        <f>[1]진주!$C1270</f>
        <v>1.2</v>
      </c>
      <c r="AP177">
        <f>[1]진주!$C1635</f>
        <v>0.8</v>
      </c>
      <c r="AQ177">
        <f>[1]진주!$C2000</f>
        <v>0.8</v>
      </c>
      <c r="AR177">
        <f>[1]진주!$C2365</f>
        <v>2.5</v>
      </c>
      <c r="AS177" s="1">
        <f>[1]진주!$C2729</f>
        <v>1.2</v>
      </c>
      <c r="AU177">
        <f>[1]전주!$C176</f>
        <v>1.8</v>
      </c>
      <c r="AV177" s="1">
        <f>[1]전주!$C541</f>
        <v>1.9</v>
      </c>
      <c r="AW177">
        <f>[1]전주!$C906</f>
        <v>2.9</v>
      </c>
      <c r="AX177">
        <f>[1]전주!$C1270</f>
        <v>1.5</v>
      </c>
      <c r="AY177">
        <f>[1]전주!$C1635</f>
        <v>1.6</v>
      </c>
      <c r="AZ177">
        <f>[1]전주!$C2000</f>
        <v>1.4</v>
      </c>
      <c r="BA177">
        <f>[1]전주!$C2365</f>
        <v>3.2</v>
      </c>
      <c r="BB177" s="1">
        <f>[1]전주!$C2729</f>
        <v>1.3</v>
      </c>
      <c r="BD177">
        <f>[1]춘천!$C176</f>
        <v>1</v>
      </c>
      <c r="BE177" s="1">
        <f>[1]춘천!$C541</f>
        <v>1.2</v>
      </c>
      <c r="BF177">
        <f>[1]춘천!$C906</f>
        <v>2</v>
      </c>
      <c r="BG177">
        <f>[1]춘천!$C1270</f>
        <v>1</v>
      </c>
      <c r="BH177">
        <f>[1]춘천!$C1635</f>
        <v>1</v>
      </c>
      <c r="BI177">
        <f>[1]춘천!$C2000</f>
        <v>1.7</v>
      </c>
      <c r="BJ177">
        <f>[1]춘천!$C2365</f>
        <v>1.1000000000000001</v>
      </c>
      <c r="BK177" s="1">
        <f>[1]춘천!$C2729</f>
        <v>1.2</v>
      </c>
      <c r="BM177">
        <f>[1]청주!$C176</f>
        <v>1.2</v>
      </c>
      <c r="BN177" s="1">
        <f>[1]청주!$C541</f>
        <v>1.5</v>
      </c>
      <c r="BO177">
        <f>[1]청주!$C906</f>
        <v>2.2000000000000002</v>
      </c>
      <c r="BP177">
        <f>[1]청주!$C1270</f>
        <v>1.4</v>
      </c>
      <c r="BQ177">
        <f>[1]청주!$C1635</f>
        <v>1.6</v>
      </c>
      <c r="BR177">
        <f>[1]청주!$C2000</f>
        <v>1.4</v>
      </c>
      <c r="BS177">
        <f>[1]청주!$C2365</f>
        <v>1.7</v>
      </c>
      <c r="BT177" s="1">
        <f>[1]청주!$C2729</f>
        <v>1.6</v>
      </c>
      <c r="BV177">
        <f>[1]철원!$C176</f>
        <v>1</v>
      </c>
      <c r="BW177" s="1">
        <f>[1]철원!$C541</f>
        <v>4.2</v>
      </c>
      <c r="BX177">
        <f>[1]철원!$C906</f>
        <v>4</v>
      </c>
      <c r="BY177">
        <f>[1]철원!$C1270</f>
        <v>2.1</v>
      </c>
      <c r="BZ177">
        <f>[1]철원!$C1635</f>
        <v>1.3</v>
      </c>
      <c r="CA177">
        <f>[1]철원!$C2000</f>
        <v>1.1000000000000001</v>
      </c>
      <c r="CB177">
        <f>[1]철원!$C2365</f>
        <v>1.4</v>
      </c>
      <c r="CC177" s="1">
        <f>[1]철원!$C2729</f>
        <v>1.5</v>
      </c>
      <c r="CE177">
        <f>[1]수원!$C176</f>
        <v>1.3</v>
      </c>
      <c r="CF177" s="1">
        <f>[1]수원!$C541</f>
        <v>1.4</v>
      </c>
      <c r="CG177">
        <f>[1]수원!$C906</f>
        <v>3.8</v>
      </c>
      <c r="CH177">
        <f>[1]수원!$C1270</f>
        <v>1.4</v>
      </c>
      <c r="CI177">
        <f>[1]수원!$C1635</f>
        <v>2</v>
      </c>
      <c r="CJ177">
        <f>[1]수원!$C2000</f>
        <v>1.7</v>
      </c>
      <c r="CK177">
        <f>[1]수원!$C2365</f>
        <v>2.8</v>
      </c>
      <c r="CL177" s="1">
        <f>[1]수원!$C2729</f>
        <v>1</v>
      </c>
      <c r="CN177">
        <f>[1]안동!$C176</f>
        <v>1.3</v>
      </c>
      <c r="CO177" s="1">
        <f>[1]안동!$C541</f>
        <v>2</v>
      </c>
      <c r="CP177">
        <f>[1]안동!$C906</f>
        <v>2</v>
      </c>
      <c r="CQ177">
        <f>[1]안동!$C1270</f>
        <v>0.9</v>
      </c>
      <c r="CR177">
        <f>[1]안동!$C1635</f>
        <v>1.3</v>
      </c>
      <c r="CS177">
        <f>[1]안동!$C2000</f>
        <v>2.5</v>
      </c>
      <c r="CT177">
        <f>[1]안동!$C2365</f>
        <v>3.1</v>
      </c>
      <c r="CU177" s="1">
        <f>[1]안동!$C2729</f>
        <v>1.5</v>
      </c>
    </row>
    <row r="178" spans="2:99" x14ac:dyDescent="0.3">
      <c r="B178">
        <f>[1]순천!$C177</f>
        <v>1.3</v>
      </c>
      <c r="C178" s="1">
        <f>[1]순천!$C542</f>
        <v>3.1</v>
      </c>
      <c r="D178">
        <f>[1]순천!$C907</f>
        <v>1.6</v>
      </c>
      <c r="E178">
        <f>[1]순천!$C1271</f>
        <v>1</v>
      </c>
      <c r="F178">
        <f>[1]순천!$C1636</f>
        <v>1.2</v>
      </c>
      <c r="G178">
        <f>[1]순천!$C2001</f>
        <v>1.6</v>
      </c>
      <c r="H178">
        <f>[1]순천!$C2366</f>
        <v>1.5</v>
      </c>
      <c r="I178" s="1">
        <f>[1]순천!$C2730</f>
        <v>1.3</v>
      </c>
      <c r="K178">
        <f>[1]서산!$C177</f>
        <v>1.9</v>
      </c>
      <c r="L178" s="1">
        <f>[1]서산!$C542</f>
        <v>4.7</v>
      </c>
      <c r="M178">
        <f>[1]서산!$C907</f>
        <v>2.6</v>
      </c>
      <c r="N178">
        <f>[1]서산!$C1271</f>
        <v>1.4</v>
      </c>
      <c r="O178">
        <f>[1]서산!$C1636</f>
        <v>1.5</v>
      </c>
      <c r="P178">
        <f>[1]서산!$C2001</f>
        <v>1.8</v>
      </c>
      <c r="Q178">
        <f>[1]서산!$C2366</f>
        <v>2.6</v>
      </c>
      <c r="R178" s="1">
        <f>[1]서산!$C2730</f>
        <v>1.4</v>
      </c>
      <c r="T178">
        <f>[1]서귀포!$C177</f>
        <v>3.7</v>
      </c>
      <c r="U178" s="1">
        <f>[1]서귀포!$C542</f>
        <v>3.7</v>
      </c>
      <c r="V178">
        <f>[1]서귀포!$C907</f>
        <v>5</v>
      </c>
      <c r="W178">
        <f>[1]서귀포!$C1271</f>
        <v>2.8</v>
      </c>
      <c r="X178">
        <f>[1]서귀포!$C1636</f>
        <v>0.9</v>
      </c>
      <c r="Y178">
        <f>[1]서귀포!$C2001</f>
        <v>2.5</v>
      </c>
      <c r="Z178">
        <f>[1]서귀포!$C2366</f>
        <v>2.1</v>
      </c>
      <c r="AA178" s="1">
        <f>[1]서귀포!$C2730</f>
        <v>1</v>
      </c>
      <c r="AC178">
        <f>[1]보성!$C177</f>
        <v>3.2</v>
      </c>
      <c r="AD178" s="1">
        <f>[1]보성!$C542</f>
        <v>4.4000000000000004</v>
      </c>
      <c r="AE178">
        <f>[1]보성!$C907</f>
        <v>5.0999999999999996</v>
      </c>
      <c r="AF178">
        <f>[1]보성!$C1271</f>
        <v>1.9</v>
      </c>
      <c r="AG178">
        <f>[1]보성!$C1636</f>
        <v>2.2000000000000002</v>
      </c>
      <c r="AH178">
        <f>[1]보성!$C2001</f>
        <v>2.8</v>
      </c>
      <c r="AI178">
        <f>[1]보성!$C2366</f>
        <v>3.3</v>
      </c>
      <c r="AJ178" s="1">
        <f>[1]보성!$C2730</f>
        <v>1.2</v>
      </c>
      <c r="AL178">
        <f>[1]진주!$C177</f>
        <v>1.1000000000000001</v>
      </c>
      <c r="AM178" s="1">
        <f>[1]진주!$C542</f>
        <v>1.5</v>
      </c>
      <c r="AN178">
        <f>[1]진주!$C907</f>
        <v>2.1</v>
      </c>
      <c r="AO178">
        <f>[1]진주!$C1271</f>
        <v>0.8</v>
      </c>
      <c r="AP178">
        <f>[1]진주!$C1636</f>
        <v>1.1000000000000001</v>
      </c>
      <c r="AQ178">
        <f>[1]진주!$C2001</f>
        <v>1.2</v>
      </c>
      <c r="AR178">
        <f>[1]진주!$C2366</f>
        <v>1.2</v>
      </c>
      <c r="AS178" s="1">
        <f>[1]진주!$C2730</f>
        <v>1.3</v>
      </c>
      <c r="AU178">
        <f>[1]전주!$C177</f>
        <v>2</v>
      </c>
      <c r="AV178" s="1">
        <f>[1]전주!$C542</f>
        <v>2</v>
      </c>
      <c r="AW178">
        <f>[1]전주!$C907</f>
        <v>3.1</v>
      </c>
      <c r="AX178">
        <f>[1]전주!$C1271</f>
        <v>1.3</v>
      </c>
      <c r="AY178">
        <f>[1]전주!$C1636</f>
        <v>1.3</v>
      </c>
      <c r="AZ178">
        <f>[1]전주!$C2001</f>
        <v>1.3</v>
      </c>
      <c r="BA178">
        <f>[1]전주!$C2366</f>
        <v>1.9</v>
      </c>
      <c r="BB178" s="1">
        <f>[1]전주!$C2730</f>
        <v>1.3</v>
      </c>
      <c r="BD178">
        <f>[1]춘천!$C177</f>
        <v>0.9</v>
      </c>
      <c r="BE178" s="1">
        <f>[1]춘천!$C542</f>
        <v>1.6</v>
      </c>
      <c r="BF178">
        <f>[1]춘천!$C907</f>
        <v>2.5</v>
      </c>
      <c r="BG178">
        <f>[1]춘천!$C1271</f>
        <v>1.1000000000000001</v>
      </c>
      <c r="BH178">
        <f>[1]춘천!$C1636</f>
        <v>1</v>
      </c>
      <c r="BI178">
        <f>[1]춘천!$C2001</f>
        <v>1.4</v>
      </c>
      <c r="BJ178">
        <f>[1]춘천!$C2366</f>
        <v>1.2</v>
      </c>
      <c r="BK178" s="1">
        <f>[1]춘천!$C2730</f>
        <v>1.5</v>
      </c>
      <c r="BM178">
        <f>[1]청주!$C177</f>
        <v>2.2999999999999998</v>
      </c>
      <c r="BN178" s="1">
        <f>[1]청주!$C542</f>
        <v>1.7</v>
      </c>
      <c r="BO178">
        <f>[1]청주!$C907</f>
        <v>3.1</v>
      </c>
      <c r="BP178">
        <f>[1]청주!$C1271</f>
        <v>1.3</v>
      </c>
      <c r="BQ178">
        <f>[1]청주!$C1636</f>
        <v>1.3</v>
      </c>
      <c r="BR178">
        <f>[1]청주!$C2001</f>
        <v>1</v>
      </c>
      <c r="BS178">
        <f>[1]청주!$C2366</f>
        <v>2</v>
      </c>
      <c r="BT178" s="1">
        <f>[1]청주!$C2730</f>
        <v>1.6</v>
      </c>
      <c r="BV178">
        <f>[1]철원!$C177</f>
        <v>1.6</v>
      </c>
      <c r="BW178" s="1">
        <f>[1]철원!$C542</f>
        <v>4.7</v>
      </c>
      <c r="BX178">
        <f>[1]철원!$C907</f>
        <v>4.2</v>
      </c>
      <c r="BY178">
        <f>[1]철원!$C1271</f>
        <v>1.3</v>
      </c>
      <c r="BZ178">
        <f>[1]철원!$C1636</f>
        <v>1.4</v>
      </c>
      <c r="CA178">
        <f>[1]철원!$C2001</f>
        <v>1.1000000000000001</v>
      </c>
      <c r="CB178">
        <f>[1]철원!$C2366</f>
        <v>2.2999999999999998</v>
      </c>
      <c r="CC178" s="1">
        <f>[1]철원!$C2730</f>
        <v>1.4</v>
      </c>
      <c r="CE178">
        <f>[1]수원!$C177</f>
        <v>2</v>
      </c>
      <c r="CF178" s="1">
        <f>[1]수원!$C542</f>
        <v>3.4</v>
      </c>
      <c r="CG178">
        <f>[1]수원!$C907</f>
        <v>3.9</v>
      </c>
      <c r="CH178">
        <f>[1]수원!$C1271</f>
        <v>1.3</v>
      </c>
      <c r="CI178">
        <f>[1]수원!$C1636</f>
        <v>1.6</v>
      </c>
      <c r="CJ178">
        <f>[1]수원!$C2001</f>
        <v>2</v>
      </c>
      <c r="CK178">
        <f>[1]수원!$C2366</f>
        <v>2</v>
      </c>
      <c r="CL178" s="1">
        <f>[1]수원!$C2730</f>
        <v>1.4</v>
      </c>
      <c r="CN178">
        <f>[1]안동!$C177</f>
        <v>1.7</v>
      </c>
      <c r="CO178" s="1">
        <f>[1]안동!$C542</f>
        <v>2.2000000000000002</v>
      </c>
      <c r="CP178">
        <f>[1]안동!$C907</f>
        <v>3.3</v>
      </c>
      <c r="CQ178">
        <f>[1]안동!$C1271</f>
        <v>1.8</v>
      </c>
      <c r="CR178">
        <f>[1]안동!$C1636</f>
        <v>1.2</v>
      </c>
      <c r="CS178">
        <f>[1]안동!$C2001</f>
        <v>2.2999999999999998</v>
      </c>
      <c r="CT178">
        <f>[1]안동!$C2366</f>
        <v>1.7</v>
      </c>
      <c r="CU178" s="1">
        <f>[1]안동!$C2730</f>
        <v>1.6</v>
      </c>
    </row>
    <row r="179" spans="2:99" x14ac:dyDescent="0.3">
      <c r="B179">
        <f>[1]순천!$C178</f>
        <v>1.4</v>
      </c>
      <c r="C179" s="1">
        <f>[1]순천!$C543</f>
        <v>5.3</v>
      </c>
      <c r="D179">
        <f>[1]순천!$C908</f>
        <v>2.1</v>
      </c>
      <c r="E179">
        <f>[1]순천!$C1272</f>
        <v>1.5</v>
      </c>
      <c r="F179">
        <f>[1]순천!$C1637</f>
        <v>1.2</v>
      </c>
      <c r="G179">
        <f>[1]순천!$C2002</f>
        <v>1.9</v>
      </c>
      <c r="H179">
        <f>[1]순천!$C2367</f>
        <v>0.8</v>
      </c>
      <c r="I179" s="1">
        <f>[1]순천!$C2731</f>
        <v>1.6</v>
      </c>
      <c r="K179">
        <f>[1]서산!$C178</f>
        <v>2.9</v>
      </c>
      <c r="L179" s="1">
        <f>[1]서산!$C543</f>
        <v>6.7</v>
      </c>
      <c r="M179">
        <f>[1]서산!$C908</f>
        <v>2.8</v>
      </c>
      <c r="N179">
        <f>[1]서산!$C1272</f>
        <v>1.3</v>
      </c>
      <c r="O179">
        <f>[1]서산!$C1637</f>
        <v>1.2</v>
      </c>
      <c r="P179">
        <f>[1]서산!$C2002</f>
        <v>1.5</v>
      </c>
      <c r="Q179">
        <f>[1]서산!$C2367</f>
        <v>2.9</v>
      </c>
      <c r="R179" s="1">
        <f>[1]서산!$C2731</f>
        <v>0.9</v>
      </c>
      <c r="T179">
        <f>[1]서귀포!$C178</f>
        <v>3</v>
      </c>
      <c r="U179" s="1">
        <f>[1]서귀포!$C543</f>
        <v>5.5</v>
      </c>
      <c r="V179">
        <f>[1]서귀포!$C908</f>
        <v>4.8</v>
      </c>
      <c r="W179">
        <f>[1]서귀포!$C1272</f>
        <v>2.9</v>
      </c>
      <c r="X179">
        <f>[1]서귀포!$C1637</f>
        <v>2</v>
      </c>
      <c r="Y179">
        <f>[1]서귀포!$C2002</f>
        <v>3.1</v>
      </c>
      <c r="Z179">
        <f>[1]서귀포!$C2367</f>
        <v>1.5</v>
      </c>
      <c r="AA179" s="1">
        <f>[1]서귀포!$C2731</f>
        <v>1</v>
      </c>
      <c r="AC179">
        <f>[1]보성!$C178</f>
        <v>3</v>
      </c>
      <c r="AD179" s="1">
        <f>[1]보성!$C543</f>
        <v>8.5</v>
      </c>
      <c r="AE179">
        <f>[1]보성!$C908</f>
        <v>4.5999999999999996</v>
      </c>
      <c r="AF179">
        <f>[1]보성!$C1272</f>
        <v>2.1</v>
      </c>
      <c r="AG179">
        <f>[1]보성!$C1637</f>
        <v>1.7</v>
      </c>
      <c r="AH179">
        <f>[1]보성!$C2002</f>
        <v>3.1</v>
      </c>
      <c r="AI179">
        <f>[1]보성!$C2367</f>
        <v>1.7</v>
      </c>
      <c r="AJ179" s="1">
        <f>[1]보성!$C2731</f>
        <v>1.3</v>
      </c>
      <c r="AL179">
        <f>[1]진주!$C178</f>
        <v>0.8</v>
      </c>
      <c r="AM179" s="1">
        <f>[1]진주!$C543</f>
        <v>2.4</v>
      </c>
      <c r="AN179">
        <f>[1]진주!$C908</f>
        <v>1.8</v>
      </c>
      <c r="AO179">
        <f>[1]진주!$C1272</f>
        <v>1.5</v>
      </c>
      <c r="AP179">
        <f>[1]진주!$C1637</f>
        <v>1</v>
      </c>
      <c r="AQ179">
        <f>[1]진주!$C2002</f>
        <v>1.2</v>
      </c>
      <c r="AR179">
        <f>[1]진주!$C2367</f>
        <v>0.7</v>
      </c>
      <c r="AS179" s="1">
        <f>[1]진주!$C2731</f>
        <v>0.9</v>
      </c>
      <c r="AU179">
        <f>[1]전주!$C178</f>
        <v>1.8</v>
      </c>
      <c r="AV179" s="1">
        <f>[1]전주!$C543</f>
        <v>4.5999999999999996</v>
      </c>
      <c r="AW179">
        <f>[1]전주!$C908</f>
        <v>2.7</v>
      </c>
      <c r="AX179">
        <f>[1]전주!$C1272</f>
        <v>1.9</v>
      </c>
      <c r="AY179">
        <f>[1]전주!$C1637</f>
        <v>1.4</v>
      </c>
      <c r="AZ179">
        <f>[1]전주!$C2002</f>
        <v>1.9</v>
      </c>
      <c r="BA179">
        <f>[1]전주!$C2367</f>
        <v>1.1000000000000001</v>
      </c>
      <c r="BB179" s="1">
        <f>[1]전주!$C2731</f>
        <v>1.5</v>
      </c>
      <c r="BD179">
        <f>[1]춘천!$C178</f>
        <v>1.7</v>
      </c>
      <c r="BE179" s="1">
        <f>[1]춘천!$C543</f>
        <v>2</v>
      </c>
      <c r="BF179">
        <f>[1]춘천!$C908</f>
        <v>2.2000000000000002</v>
      </c>
      <c r="BG179">
        <f>[1]춘천!$C1272</f>
        <v>1.4</v>
      </c>
      <c r="BH179">
        <f>[1]춘천!$C1637</f>
        <v>1</v>
      </c>
      <c r="BI179">
        <f>[1]춘천!$C2002</f>
        <v>1.6</v>
      </c>
      <c r="BJ179">
        <f>[1]춘천!$C2367</f>
        <v>1.9</v>
      </c>
      <c r="BK179" s="1">
        <f>[1]춘천!$C2731</f>
        <v>1.3</v>
      </c>
      <c r="BM179">
        <f>[1]청주!$C178</f>
        <v>2</v>
      </c>
      <c r="BN179" s="1">
        <f>[1]청주!$C543</f>
        <v>3.6</v>
      </c>
      <c r="BO179">
        <f>[1]청주!$C908</f>
        <v>3.1</v>
      </c>
      <c r="BP179">
        <f>[1]청주!$C1272</f>
        <v>1.4</v>
      </c>
      <c r="BQ179">
        <f>[1]청주!$C1637</f>
        <v>1.1000000000000001</v>
      </c>
      <c r="BR179">
        <f>[1]청주!$C2002</f>
        <v>1.7</v>
      </c>
      <c r="BS179">
        <f>[1]청주!$C2367</f>
        <v>2.4</v>
      </c>
      <c r="BT179" s="1">
        <f>[1]청주!$C2731</f>
        <v>1.4</v>
      </c>
      <c r="BV179">
        <f>[1]철원!$C178</f>
        <v>4</v>
      </c>
      <c r="BW179" s="1">
        <f>[1]철원!$C543</f>
        <v>5.3</v>
      </c>
      <c r="BX179">
        <f>[1]철원!$C908</f>
        <v>3.6</v>
      </c>
      <c r="BY179">
        <f>[1]철원!$C1272</f>
        <v>1.3</v>
      </c>
      <c r="BZ179">
        <f>[1]철원!$C1637</f>
        <v>1.1000000000000001</v>
      </c>
      <c r="CA179">
        <f>[1]철원!$C2002</f>
        <v>1.3</v>
      </c>
      <c r="CB179">
        <f>[1]철원!$C2367</f>
        <v>1.7</v>
      </c>
      <c r="CC179" s="1">
        <f>[1]철원!$C2731</f>
        <v>0.9</v>
      </c>
      <c r="CE179">
        <f>[1]수원!$C178</f>
        <v>2.5</v>
      </c>
      <c r="CF179" s="1">
        <f>[1]수원!$C543</f>
        <v>5.7</v>
      </c>
      <c r="CG179">
        <f>[1]수원!$C908</f>
        <v>3.8</v>
      </c>
      <c r="CH179">
        <f>[1]수원!$C1272</f>
        <v>1.7</v>
      </c>
      <c r="CI179">
        <f>[1]수원!$C1637</f>
        <v>1.7</v>
      </c>
      <c r="CJ179">
        <f>[1]수원!$C2002</f>
        <v>3</v>
      </c>
      <c r="CK179">
        <f>[1]수원!$C2367</f>
        <v>1.3</v>
      </c>
      <c r="CL179" s="1">
        <f>[1]수원!$C2731</f>
        <v>2.1</v>
      </c>
      <c r="CN179">
        <f>[1]안동!$C178</f>
        <v>1.2</v>
      </c>
      <c r="CO179" s="1">
        <f>[1]안동!$C543</f>
        <v>2.8</v>
      </c>
      <c r="CP179">
        <f>[1]안동!$C908</f>
        <v>2.7</v>
      </c>
      <c r="CQ179">
        <f>[1]안동!$C1272</f>
        <v>1.6</v>
      </c>
      <c r="CR179">
        <f>[1]안동!$C1637</f>
        <v>1.2</v>
      </c>
      <c r="CS179">
        <f>[1]안동!$C2002</f>
        <v>1.3</v>
      </c>
      <c r="CT179">
        <f>[1]안동!$C2367</f>
        <v>1.1000000000000001</v>
      </c>
      <c r="CU179" s="1">
        <f>[1]안동!$C2731</f>
        <v>1.9</v>
      </c>
    </row>
    <row r="180" spans="2:99" x14ac:dyDescent="0.3">
      <c r="B180">
        <f>[1]순천!$C179</f>
        <v>1.4</v>
      </c>
      <c r="C180" s="1">
        <f>[1]순천!$C544</f>
        <v>2.2000000000000002</v>
      </c>
      <c r="D180">
        <f>[1]순천!$C909</f>
        <v>1.5</v>
      </c>
      <c r="E180">
        <f>[1]순천!$C1273</f>
        <v>1.2</v>
      </c>
      <c r="F180">
        <f>[1]순천!$C1638</f>
        <v>1.2</v>
      </c>
      <c r="G180">
        <f>[1]순천!$C2003</f>
        <v>1.4</v>
      </c>
      <c r="H180">
        <f>[1]순천!$C2368</f>
        <v>1.2</v>
      </c>
      <c r="I180" s="1">
        <f>[1]순천!$C2732</f>
        <v>1.3</v>
      </c>
      <c r="K180">
        <f>[1]서산!$C179</f>
        <v>3.9</v>
      </c>
      <c r="L180" s="1">
        <f>[1]서산!$C544</f>
        <v>7</v>
      </c>
      <c r="M180">
        <f>[1]서산!$C909</f>
        <v>2.6</v>
      </c>
      <c r="N180">
        <f>[1]서산!$C1273</f>
        <v>2</v>
      </c>
      <c r="O180">
        <f>[1]서산!$C1638</f>
        <v>1.4</v>
      </c>
      <c r="P180">
        <f>[1]서산!$C2003</f>
        <v>3.4</v>
      </c>
      <c r="Q180">
        <f>[1]서산!$C2368</f>
        <v>1.8</v>
      </c>
      <c r="R180" s="1">
        <f>[1]서산!$C2732</f>
        <v>1.4</v>
      </c>
      <c r="T180">
        <f>[1]서귀포!$C179</f>
        <v>2.4</v>
      </c>
      <c r="U180" s="1">
        <f>[1]서귀포!$C544</f>
        <v>2.1</v>
      </c>
      <c r="V180">
        <f>[1]서귀포!$C909</f>
        <v>3.6</v>
      </c>
      <c r="W180">
        <f>[1]서귀포!$C1273</f>
        <v>1.7</v>
      </c>
      <c r="X180">
        <f>[1]서귀포!$C1638</f>
        <v>2.1</v>
      </c>
      <c r="Y180">
        <f>[1]서귀포!$C2003</f>
        <v>1.1000000000000001</v>
      </c>
      <c r="Z180">
        <f>[1]서귀포!$C2368</f>
        <v>2.1</v>
      </c>
      <c r="AA180" s="1">
        <f>[1]서귀포!$C2732</f>
        <v>0.9</v>
      </c>
      <c r="AC180">
        <f>[1]보성!$C179</f>
        <v>2.6</v>
      </c>
      <c r="AD180" s="1">
        <f>[1]보성!$C544</f>
        <v>3.8</v>
      </c>
      <c r="AE180">
        <f>[1]보성!$C909</f>
        <v>2.1</v>
      </c>
      <c r="AF180">
        <f>[1]보성!$C1273</f>
        <v>2</v>
      </c>
      <c r="AG180">
        <f>[1]보성!$C1638</f>
        <v>2.1</v>
      </c>
      <c r="AH180">
        <f>[1]보성!$C2003</f>
        <v>2.1</v>
      </c>
      <c r="AI180">
        <f>[1]보성!$C2368</f>
        <v>1.9</v>
      </c>
      <c r="AJ180" s="1">
        <f>[1]보성!$C2732</f>
        <v>1.3</v>
      </c>
      <c r="AL180">
        <f>[1]진주!$C179</f>
        <v>1.5</v>
      </c>
      <c r="AM180" s="1">
        <f>[1]진주!$C544</f>
        <v>2.1</v>
      </c>
      <c r="AN180">
        <f>[1]진주!$C909</f>
        <v>1.7</v>
      </c>
      <c r="AO180">
        <f>[1]진주!$C1273</f>
        <v>1</v>
      </c>
      <c r="AP180">
        <f>[1]진주!$C1638</f>
        <v>1.4</v>
      </c>
      <c r="AQ180">
        <f>[1]진주!$C2003</f>
        <v>0.9</v>
      </c>
      <c r="AR180">
        <f>[1]진주!$C2368</f>
        <v>0.9</v>
      </c>
      <c r="AS180" s="1">
        <f>[1]진주!$C2732</f>
        <v>1</v>
      </c>
      <c r="AU180">
        <f>[1]전주!$C179</f>
        <v>2.2000000000000002</v>
      </c>
      <c r="AV180" s="1">
        <f>[1]전주!$C544</f>
        <v>3.5</v>
      </c>
      <c r="AW180">
        <f>[1]전주!$C909</f>
        <v>1.8</v>
      </c>
      <c r="AX180">
        <f>[1]전주!$C1273</f>
        <v>1.6</v>
      </c>
      <c r="AY180">
        <f>[1]전주!$C1638</f>
        <v>1.7</v>
      </c>
      <c r="AZ180">
        <f>[1]전주!$C2003</f>
        <v>1.3</v>
      </c>
      <c r="BA180">
        <f>[1]전주!$C2368</f>
        <v>1.1000000000000001</v>
      </c>
      <c r="BB180" s="1">
        <f>[1]전주!$C2732</f>
        <v>1.1000000000000001</v>
      </c>
      <c r="BD180">
        <f>[1]춘천!$C179</f>
        <v>1.2</v>
      </c>
      <c r="BE180" s="1">
        <f>[1]춘천!$C544</f>
        <v>1.4</v>
      </c>
      <c r="BF180">
        <f>[1]춘천!$C909</f>
        <v>2.6</v>
      </c>
      <c r="BG180">
        <f>[1]춘천!$C1273</f>
        <v>1.1000000000000001</v>
      </c>
      <c r="BH180">
        <f>[1]춘천!$C1638</f>
        <v>1.1000000000000001</v>
      </c>
      <c r="BI180">
        <f>[1]춘천!$C2003</f>
        <v>2.9</v>
      </c>
      <c r="BJ180">
        <f>[1]춘천!$C2368</f>
        <v>1.3</v>
      </c>
      <c r="BK180" s="1">
        <f>[1]춘천!$C2732</f>
        <v>0.9</v>
      </c>
      <c r="BM180">
        <f>[1]청주!$C179</f>
        <v>1.7</v>
      </c>
      <c r="BN180" s="1">
        <f>[1]청주!$C544</f>
        <v>2.6</v>
      </c>
      <c r="BO180">
        <f>[1]청주!$C909</f>
        <v>3.3</v>
      </c>
      <c r="BP180">
        <f>[1]청주!$C1273</f>
        <v>1.7</v>
      </c>
      <c r="BQ180">
        <f>[1]청주!$C1638</f>
        <v>1.3</v>
      </c>
      <c r="BR180">
        <f>[1]청주!$C2003</f>
        <v>2.9</v>
      </c>
      <c r="BS180">
        <f>[1]청주!$C2368</f>
        <v>1.7</v>
      </c>
      <c r="BT180" s="1">
        <f>[1]청주!$C2732</f>
        <v>1.6</v>
      </c>
      <c r="BV180">
        <f>[1]철원!$C179</f>
        <v>1.9</v>
      </c>
      <c r="BW180" s="1">
        <f>[1]철원!$C544</f>
        <v>2.9</v>
      </c>
      <c r="BX180">
        <f>[1]철원!$C909</f>
        <v>1.5</v>
      </c>
      <c r="BY180">
        <f>[1]철원!$C1273</f>
        <v>1.3</v>
      </c>
      <c r="BZ180">
        <f>[1]철원!$C1638</f>
        <v>1.4</v>
      </c>
      <c r="CA180">
        <f>[1]철원!$C2003</f>
        <v>4.0999999999999996</v>
      </c>
      <c r="CB180">
        <f>[1]철원!$C2368</f>
        <v>1.1000000000000001</v>
      </c>
      <c r="CC180" s="1">
        <f>[1]철원!$C2732</f>
        <v>1.3</v>
      </c>
      <c r="CE180">
        <f>[1]수원!$C179</f>
        <v>1.7</v>
      </c>
      <c r="CF180" s="1">
        <f>[1]수원!$C544</f>
        <v>2.9</v>
      </c>
      <c r="CG180">
        <f>[1]수원!$C909</f>
        <v>1.9</v>
      </c>
      <c r="CH180">
        <f>[1]수원!$C1273</f>
        <v>1.8</v>
      </c>
      <c r="CI180">
        <f>[1]수원!$C1638</f>
        <v>2.1</v>
      </c>
      <c r="CJ180">
        <f>[1]수원!$C2003</f>
        <v>2.1</v>
      </c>
      <c r="CK180">
        <f>[1]수원!$C2368</f>
        <v>1.6</v>
      </c>
      <c r="CL180" s="1">
        <f>[1]수원!$C2732</f>
        <v>2.2000000000000002</v>
      </c>
      <c r="CN180">
        <f>[1]안동!$C179</f>
        <v>1.4</v>
      </c>
      <c r="CO180" s="1">
        <f>[1]안동!$C544</f>
        <v>2.4</v>
      </c>
      <c r="CP180">
        <f>[1]안동!$C909</f>
        <v>2.2000000000000002</v>
      </c>
      <c r="CQ180">
        <f>[1]안동!$C1273</f>
        <v>1.3</v>
      </c>
      <c r="CR180">
        <f>[1]안동!$C1638</f>
        <v>1.5</v>
      </c>
      <c r="CS180">
        <f>[1]안동!$C2003</f>
        <v>1.2</v>
      </c>
      <c r="CT180">
        <f>[1]안동!$C2368</f>
        <v>1.6</v>
      </c>
      <c r="CU180" s="1">
        <f>[1]안동!$C2732</f>
        <v>1.3</v>
      </c>
    </row>
    <row r="181" spans="2:99" x14ac:dyDescent="0.3">
      <c r="B181">
        <f>[1]순천!$C180</f>
        <v>0.7</v>
      </c>
      <c r="C181" s="1">
        <f>[1]순천!$C545</f>
        <v>1.2</v>
      </c>
      <c r="D181">
        <f>[1]순천!$C910</f>
        <v>1.7</v>
      </c>
      <c r="E181">
        <f>[1]순천!$C1274</f>
        <v>1.1000000000000001</v>
      </c>
      <c r="F181">
        <f>[1]순천!$C1639</f>
        <v>2.7</v>
      </c>
      <c r="G181">
        <f>[1]순천!$C2004</f>
        <v>1.4</v>
      </c>
      <c r="H181">
        <f>[1]순천!$C2369</f>
        <v>1</v>
      </c>
      <c r="I181" s="1">
        <f>[1]순천!$C2733</f>
        <v>1.2</v>
      </c>
      <c r="K181">
        <f>[1]서산!$C180</f>
        <v>2.1</v>
      </c>
      <c r="L181" s="1">
        <f>[1]서산!$C545</f>
        <v>2.4</v>
      </c>
      <c r="M181">
        <f>[1]서산!$C910</f>
        <v>1.4</v>
      </c>
      <c r="N181">
        <f>[1]서산!$C1274</f>
        <v>1.6</v>
      </c>
      <c r="O181">
        <f>[1]서산!$C1639</f>
        <v>1.6</v>
      </c>
      <c r="P181">
        <f>[1]서산!$C2004</f>
        <v>1.9</v>
      </c>
      <c r="Q181">
        <f>[1]서산!$C2369</f>
        <v>1.1000000000000001</v>
      </c>
      <c r="R181" s="1">
        <f>[1]서산!$C2733</f>
        <v>1.3</v>
      </c>
      <c r="T181">
        <f>[1]서귀포!$C180</f>
        <v>3.3</v>
      </c>
      <c r="U181" s="1">
        <f>[1]서귀포!$C545</f>
        <v>1.7</v>
      </c>
      <c r="V181">
        <f>[1]서귀포!$C910</f>
        <v>1.7</v>
      </c>
      <c r="W181">
        <f>[1]서귀포!$C1274</f>
        <v>3.5</v>
      </c>
      <c r="X181">
        <f>[1]서귀포!$C1639</f>
        <v>1.4</v>
      </c>
      <c r="Y181">
        <f>[1]서귀포!$C2004</f>
        <v>3.6</v>
      </c>
      <c r="Z181">
        <f>[1]서귀포!$C2369</f>
        <v>0.9</v>
      </c>
      <c r="AA181" s="1">
        <f>[1]서귀포!$C2733</f>
        <v>0.9</v>
      </c>
      <c r="AC181">
        <f>[1]보성!$C180</f>
        <v>1.4</v>
      </c>
      <c r="AD181" s="1">
        <f>[1]보성!$C545</f>
        <v>1.7</v>
      </c>
      <c r="AE181">
        <f>[1]보성!$C910</f>
        <v>2.6</v>
      </c>
      <c r="AF181">
        <f>[1]보성!$C1274</f>
        <v>1.7</v>
      </c>
      <c r="AG181">
        <f>[1]보성!$C1639</f>
        <v>4.2</v>
      </c>
      <c r="AH181">
        <f>[1]보성!$C2004</f>
        <v>1.7</v>
      </c>
      <c r="AI181">
        <f>[1]보성!$C2369</f>
        <v>1.6</v>
      </c>
      <c r="AJ181" s="1">
        <f>[1]보성!$C2733</f>
        <v>1.2</v>
      </c>
      <c r="AL181">
        <f>[1]진주!$C180</f>
        <v>0.8</v>
      </c>
      <c r="AM181" s="1">
        <f>[1]진주!$C545</f>
        <v>1.1000000000000001</v>
      </c>
      <c r="AN181">
        <f>[1]진주!$C910</f>
        <v>1.1000000000000001</v>
      </c>
      <c r="AO181">
        <f>[1]진주!$C1274</f>
        <v>1.2</v>
      </c>
      <c r="AP181">
        <f>[1]진주!$C1639</f>
        <v>1</v>
      </c>
      <c r="AQ181">
        <f>[1]진주!$C2004</f>
        <v>1.5</v>
      </c>
      <c r="AR181">
        <f>[1]진주!$C2369</f>
        <v>1</v>
      </c>
      <c r="AS181" s="1">
        <f>[1]진주!$C2733</f>
        <v>1.1000000000000001</v>
      </c>
      <c r="AU181">
        <f>[1]전주!$C180</f>
        <v>1.5</v>
      </c>
      <c r="AV181" s="1">
        <f>[1]전주!$C545</f>
        <v>1.7</v>
      </c>
      <c r="AW181">
        <f>[1]전주!$C910</f>
        <v>2.7</v>
      </c>
      <c r="AX181">
        <f>[1]전주!$C1274</f>
        <v>1.4</v>
      </c>
      <c r="AY181">
        <f>[1]전주!$C1639</f>
        <v>1.9</v>
      </c>
      <c r="AZ181">
        <f>[1]전주!$C2004</f>
        <v>1.8</v>
      </c>
      <c r="BA181">
        <f>[1]전주!$C2369</f>
        <v>1.6</v>
      </c>
      <c r="BB181" s="1">
        <f>[1]전주!$C2733</f>
        <v>1.3</v>
      </c>
      <c r="BD181">
        <f>[1]춘천!$C180</f>
        <v>0.8</v>
      </c>
      <c r="BE181" s="1">
        <f>[1]춘천!$C545</f>
        <v>1.1000000000000001</v>
      </c>
      <c r="BF181">
        <f>[1]춘천!$C910</f>
        <v>1.5</v>
      </c>
      <c r="BG181">
        <f>[1]춘천!$C1274</f>
        <v>1.3</v>
      </c>
      <c r="BH181">
        <f>[1]춘천!$C1639</f>
        <v>1.4</v>
      </c>
      <c r="BI181">
        <f>[1]춘천!$C2004</f>
        <v>1.9</v>
      </c>
      <c r="BJ181">
        <f>[1]춘천!$C2369</f>
        <v>1</v>
      </c>
      <c r="BK181" s="1">
        <f>[1]춘천!$C2733</f>
        <v>1.8</v>
      </c>
      <c r="BM181">
        <f>[1]청주!$C180</f>
        <v>1.2</v>
      </c>
      <c r="BN181" s="1">
        <f>[1]청주!$C545</f>
        <v>1.2</v>
      </c>
      <c r="BO181">
        <f>[1]청주!$C910</f>
        <v>1.7</v>
      </c>
      <c r="BP181">
        <f>[1]청주!$C1274</f>
        <v>1.5</v>
      </c>
      <c r="BQ181">
        <f>[1]청주!$C1639</f>
        <v>1.5</v>
      </c>
      <c r="BR181">
        <f>[1]청주!$C2004</f>
        <v>2.2000000000000002</v>
      </c>
      <c r="BS181">
        <f>[1]청주!$C2369</f>
        <v>1.2</v>
      </c>
      <c r="BT181" s="1">
        <f>[1]청주!$C2733</f>
        <v>2.2999999999999998</v>
      </c>
      <c r="BV181">
        <f>[1]철원!$C180</f>
        <v>1.2</v>
      </c>
      <c r="BW181" s="1">
        <f>[1]철원!$C545</f>
        <v>2</v>
      </c>
      <c r="BX181">
        <f>[1]철원!$C910</f>
        <v>1.3</v>
      </c>
      <c r="BY181">
        <f>[1]철원!$C1274</f>
        <v>1.5</v>
      </c>
      <c r="BZ181">
        <f>[1]철원!$C1639</f>
        <v>1.7</v>
      </c>
      <c r="CA181">
        <f>[1]철원!$C2004</f>
        <v>2.5</v>
      </c>
      <c r="CB181">
        <f>[1]철원!$C2369</f>
        <v>1.2</v>
      </c>
      <c r="CC181" s="1">
        <f>[1]철원!$C2733</f>
        <v>1.9</v>
      </c>
      <c r="CE181">
        <f>[1]수원!$C180</f>
        <v>1.5</v>
      </c>
      <c r="CF181" s="1">
        <f>[1]수원!$C545</f>
        <v>1.3</v>
      </c>
      <c r="CG181">
        <f>[1]수원!$C910</f>
        <v>1.8</v>
      </c>
      <c r="CH181">
        <f>[1]수원!$C1274</f>
        <v>1.6</v>
      </c>
      <c r="CI181">
        <f>[1]수원!$C1639</f>
        <v>2.6</v>
      </c>
      <c r="CJ181">
        <f>[1]수원!$C2004</f>
        <v>1.9</v>
      </c>
      <c r="CK181">
        <f>[1]수원!$C2369</f>
        <v>2</v>
      </c>
      <c r="CL181" s="1">
        <f>[1]수원!$C2733</f>
        <v>1.6</v>
      </c>
      <c r="CN181">
        <f>[1]안동!$C180</f>
        <v>0.9</v>
      </c>
      <c r="CO181" s="1">
        <f>[1]안동!$C545</f>
        <v>1.2</v>
      </c>
      <c r="CP181">
        <f>[1]안동!$C910</f>
        <v>1.6</v>
      </c>
      <c r="CQ181">
        <f>[1]안동!$C1274</f>
        <v>1.5</v>
      </c>
      <c r="CR181">
        <f>[1]안동!$C1639</f>
        <v>1.9</v>
      </c>
      <c r="CS181">
        <f>[1]안동!$C2004</f>
        <v>1.5</v>
      </c>
      <c r="CT181">
        <f>[1]안동!$C2369</f>
        <v>1.5</v>
      </c>
      <c r="CU181" s="1">
        <f>[1]안동!$C2733</f>
        <v>1.6</v>
      </c>
    </row>
    <row r="182" spans="2:99" x14ac:dyDescent="0.3">
      <c r="B182">
        <f>[1]순천!$C181</f>
        <v>1.2</v>
      </c>
      <c r="C182" s="1">
        <f>[1]순천!$C546</f>
        <v>1.9</v>
      </c>
      <c r="D182">
        <f>[1]순천!$C911</f>
        <v>1.5</v>
      </c>
      <c r="E182">
        <f>[1]순천!$C1275</f>
        <v>1.3</v>
      </c>
      <c r="F182">
        <f>[1]순천!$C1640</f>
        <v>1.4</v>
      </c>
      <c r="G182">
        <f>[1]순천!$C2005</f>
        <v>1.4</v>
      </c>
      <c r="H182">
        <f>[1]순천!$C2370</f>
        <v>1.1000000000000001</v>
      </c>
      <c r="I182" s="1">
        <f>[1]순천!$C2734</f>
        <v>1</v>
      </c>
      <c r="K182">
        <f>[1]서산!$C181</f>
        <v>1.3</v>
      </c>
      <c r="L182" s="1">
        <f>[1]서산!$C546</f>
        <v>4.3</v>
      </c>
      <c r="M182">
        <f>[1]서산!$C911</f>
        <v>2.2000000000000002</v>
      </c>
      <c r="N182">
        <f>[1]서산!$C1275</f>
        <v>1.6</v>
      </c>
      <c r="O182">
        <f>[1]서산!$C1640</f>
        <v>2.5</v>
      </c>
      <c r="P182">
        <f>[1]서산!$C2005</f>
        <v>1.8</v>
      </c>
      <c r="Q182">
        <f>[1]서산!$C2370</f>
        <v>1.3</v>
      </c>
      <c r="R182" s="1">
        <f>[1]서산!$C2734</f>
        <v>1.5</v>
      </c>
      <c r="T182">
        <f>[1]서귀포!$C181</f>
        <v>0.9</v>
      </c>
      <c r="U182" s="1">
        <f>[1]서귀포!$C546</f>
        <v>2</v>
      </c>
      <c r="V182">
        <f>[1]서귀포!$C911</f>
        <v>3.2</v>
      </c>
      <c r="W182">
        <f>[1]서귀포!$C1275</f>
        <v>3.2</v>
      </c>
      <c r="X182">
        <f>[1]서귀포!$C1640</f>
        <v>2.7</v>
      </c>
      <c r="Y182">
        <f>[1]서귀포!$C2005</f>
        <v>2.1</v>
      </c>
      <c r="Z182">
        <f>[1]서귀포!$C2370</f>
        <v>1.4</v>
      </c>
      <c r="AA182" s="1">
        <f>[1]서귀포!$C2734</f>
        <v>1.5</v>
      </c>
      <c r="AC182">
        <f>[1]보성!$C181</f>
        <v>2</v>
      </c>
      <c r="AD182" s="1">
        <f>[1]보성!$C546</f>
        <v>3.3</v>
      </c>
      <c r="AE182">
        <f>[1]보성!$C911</f>
        <v>3</v>
      </c>
      <c r="AF182">
        <f>[1]보성!$C1275</f>
        <v>2.1</v>
      </c>
      <c r="AG182">
        <f>[1]보성!$C1640</f>
        <v>2.7</v>
      </c>
      <c r="AH182">
        <f>[1]보성!$C2005</f>
        <v>1.8</v>
      </c>
      <c r="AI182">
        <f>[1]보성!$C2370</f>
        <v>1.7</v>
      </c>
      <c r="AJ182" s="1">
        <f>[1]보성!$C2734</f>
        <v>1</v>
      </c>
      <c r="AL182">
        <f>[1]진주!$C181</f>
        <v>1.1000000000000001</v>
      </c>
      <c r="AM182" s="1">
        <f>[1]진주!$C546</f>
        <v>1.7</v>
      </c>
      <c r="AN182">
        <f>[1]진주!$C911</f>
        <v>1.3</v>
      </c>
      <c r="AO182">
        <f>[1]진주!$C1275</f>
        <v>1.3</v>
      </c>
      <c r="AP182">
        <f>[1]진주!$C1640</f>
        <v>1.1000000000000001</v>
      </c>
      <c r="AQ182">
        <f>[1]진주!$C2005</f>
        <v>1.3</v>
      </c>
      <c r="AR182">
        <f>[1]진주!$C2370</f>
        <v>1.4</v>
      </c>
      <c r="AS182" s="1">
        <f>[1]진주!$C2734</f>
        <v>0.8</v>
      </c>
      <c r="AU182">
        <f>[1]전주!$C181</f>
        <v>1.7</v>
      </c>
      <c r="AV182" s="1">
        <f>[1]전주!$C546</f>
        <v>3.7</v>
      </c>
      <c r="AW182">
        <f>[1]전주!$C911</f>
        <v>2.7</v>
      </c>
      <c r="AX182">
        <f>[1]전주!$C1275</f>
        <v>1.6</v>
      </c>
      <c r="AY182">
        <f>[1]전주!$C1640</f>
        <v>1.7</v>
      </c>
      <c r="AZ182">
        <f>[1]전주!$C2005</f>
        <v>1.6</v>
      </c>
      <c r="BA182">
        <f>[1]전주!$C2370</f>
        <v>2</v>
      </c>
      <c r="BB182" s="1">
        <f>[1]전주!$C2734</f>
        <v>1.1000000000000001</v>
      </c>
      <c r="BD182">
        <f>[1]춘천!$C181</f>
        <v>0.7</v>
      </c>
      <c r="BE182" s="1">
        <f>[1]춘천!$C546</f>
        <v>1.1000000000000001</v>
      </c>
      <c r="BF182">
        <f>[1]춘천!$C911</f>
        <v>1.2</v>
      </c>
      <c r="BG182">
        <f>[1]춘천!$C1275</f>
        <v>1.2</v>
      </c>
      <c r="BH182">
        <f>[1]춘천!$C1640</f>
        <v>1.5</v>
      </c>
      <c r="BI182">
        <f>[1]춘천!$C2005</f>
        <v>1.6</v>
      </c>
      <c r="BJ182">
        <f>[1]춘천!$C2370</f>
        <v>1.2</v>
      </c>
      <c r="BK182" s="1">
        <f>[1]춘천!$C2734</f>
        <v>1.4</v>
      </c>
      <c r="BM182">
        <f>[1]청주!$C181</f>
        <v>1.1000000000000001</v>
      </c>
      <c r="BN182" s="1">
        <f>[1]청주!$C546</f>
        <v>1.9</v>
      </c>
      <c r="BO182">
        <f>[1]청주!$C911</f>
        <v>2</v>
      </c>
      <c r="BP182">
        <f>[1]청주!$C1275</f>
        <v>1.5</v>
      </c>
      <c r="BQ182">
        <f>[1]청주!$C1640</f>
        <v>1.8</v>
      </c>
      <c r="BR182">
        <f>[1]청주!$C2005</f>
        <v>1.5</v>
      </c>
      <c r="BS182">
        <f>[1]청주!$C2370</f>
        <v>1.7</v>
      </c>
      <c r="BT182" s="1">
        <f>[1]청주!$C2734</f>
        <v>1.8</v>
      </c>
      <c r="BV182">
        <f>[1]철원!$C181</f>
        <v>0.9</v>
      </c>
      <c r="BW182" s="1">
        <f>[1]철원!$C546</f>
        <v>1.3</v>
      </c>
      <c r="BX182">
        <f>[1]철원!$C911</f>
        <v>2.5</v>
      </c>
      <c r="BY182">
        <f>[1]철원!$C1275</f>
        <v>1.8</v>
      </c>
      <c r="BZ182">
        <f>[1]철원!$C1640</f>
        <v>1.7</v>
      </c>
      <c r="CA182">
        <f>[1]철원!$C2005</f>
        <v>1.4</v>
      </c>
      <c r="CB182">
        <f>[1]철원!$C2370</f>
        <v>1.7</v>
      </c>
      <c r="CC182" s="1">
        <f>[1]철원!$C2734</f>
        <v>1.2</v>
      </c>
      <c r="CE182">
        <f>[1]수원!$C181</f>
        <v>1.1000000000000001</v>
      </c>
      <c r="CF182" s="1">
        <f>[1]수원!$C546</f>
        <v>1.3</v>
      </c>
      <c r="CG182">
        <f>[1]수원!$C911</f>
        <v>2.9</v>
      </c>
      <c r="CH182">
        <f>[1]수원!$C1275</f>
        <v>1.2</v>
      </c>
      <c r="CI182">
        <f>[1]수원!$C1640</f>
        <v>1.5</v>
      </c>
      <c r="CJ182">
        <f>[1]수원!$C2005</f>
        <v>1.8</v>
      </c>
      <c r="CK182">
        <f>[1]수원!$C2370</f>
        <v>2.2000000000000002</v>
      </c>
      <c r="CL182" s="1">
        <f>[1]수원!$C2734</f>
        <v>1.6</v>
      </c>
      <c r="CN182">
        <f>[1]안동!$C181</f>
        <v>1.2</v>
      </c>
      <c r="CO182" s="1">
        <f>[1]안동!$C546</f>
        <v>1.6</v>
      </c>
      <c r="CP182">
        <f>[1]안동!$C911</f>
        <v>1.4</v>
      </c>
      <c r="CQ182">
        <f>[1]안동!$C1275</f>
        <v>2</v>
      </c>
      <c r="CR182">
        <f>[1]안동!$C1640</f>
        <v>1.7</v>
      </c>
      <c r="CS182">
        <f>[1]안동!$C2005</f>
        <v>1.4</v>
      </c>
      <c r="CT182">
        <f>[1]안동!$C2370</f>
        <v>1.8</v>
      </c>
      <c r="CU182" s="1">
        <f>[1]안동!$C2734</f>
        <v>1.2</v>
      </c>
    </row>
    <row r="183" spans="2:99" x14ac:dyDescent="0.3">
      <c r="B183">
        <f>[1]순천!$C182</f>
        <v>1</v>
      </c>
      <c r="C183" s="1">
        <f>[1]순천!$C547</f>
        <v>1.6</v>
      </c>
      <c r="D183">
        <f>[1]순천!$C912</f>
        <v>2.4</v>
      </c>
      <c r="E183">
        <f>[1]순천!$C1276</f>
        <v>1.7</v>
      </c>
      <c r="F183">
        <f>[1]순천!$C1641</f>
        <v>1.6</v>
      </c>
      <c r="G183">
        <f>[1]순천!$C2006</f>
        <v>1</v>
      </c>
      <c r="H183">
        <f>[1]순천!$C2371</f>
        <v>1.5</v>
      </c>
      <c r="I183" s="1">
        <f>[1]순천!$C2735</f>
        <v>0.8</v>
      </c>
      <c r="K183">
        <f>[1]서산!$C182</f>
        <v>1.3</v>
      </c>
      <c r="L183" s="1">
        <f>[1]서산!$C547</f>
        <v>4.5999999999999996</v>
      </c>
      <c r="M183">
        <f>[1]서산!$C912</f>
        <v>4.0999999999999996</v>
      </c>
      <c r="N183">
        <f>[1]서산!$C1276</f>
        <v>1.6</v>
      </c>
      <c r="O183">
        <f>[1]서산!$C1641</f>
        <v>1.2</v>
      </c>
      <c r="P183">
        <f>[1]서산!$C2006</f>
        <v>1.5</v>
      </c>
      <c r="Q183">
        <f>[1]서산!$C2371</f>
        <v>2.2000000000000002</v>
      </c>
      <c r="R183" s="1">
        <f>[1]서산!$C2735</f>
        <v>1.5</v>
      </c>
      <c r="T183">
        <f>[1]서귀포!$C182</f>
        <v>1.9</v>
      </c>
      <c r="U183" s="1">
        <f>[1]서귀포!$C547</f>
        <v>2.2999999999999998</v>
      </c>
      <c r="V183">
        <f>[1]서귀포!$C912</f>
        <v>1.5</v>
      </c>
      <c r="W183">
        <f>[1]서귀포!$C1276</f>
        <v>2.9</v>
      </c>
      <c r="X183">
        <f>[1]서귀포!$C1641</f>
        <v>2.2000000000000002</v>
      </c>
      <c r="Y183">
        <f>[1]서귀포!$C2006</f>
        <v>2</v>
      </c>
      <c r="Z183">
        <f>[1]서귀포!$C2371</f>
        <v>2</v>
      </c>
      <c r="AA183" s="1">
        <f>[1]서귀포!$C2735</f>
        <v>1.4</v>
      </c>
      <c r="AC183">
        <f>[1]보성!$C182</f>
        <v>2.6</v>
      </c>
      <c r="AD183" s="1">
        <f>[1]보성!$C547</f>
        <v>2.2000000000000002</v>
      </c>
      <c r="AE183">
        <f>[1]보성!$C912</f>
        <v>3.1</v>
      </c>
      <c r="AF183">
        <f>[1]보성!$C1276</f>
        <v>2.6</v>
      </c>
      <c r="AG183">
        <f>[1]보성!$C1641</f>
        <v>2.8</v>
      </c>
      <c r="AH183">
        <f>[1]보성!$C2006</f>
        <v>1.9</v>
      </c>
      <c r="AI183">
        <f>[1]보성!$C2371</f>
        <v>3.6</v>
      </c>
      <c r="AJ183" s="1">
        <f>[1]보성!$C2735</f>
        <v>0.9</v>
      </c>
      <c r="AL183">
        <f>[1]진주!$C182</f>
        <v>1.1000000000000001</v>
      </c>
      <c r="AM183" s="1">
        <f>[1]진주!$C547</f>
        <v>1.1000000000000001</v>
      </c>
      <c r="AN183">
        <f>[1]진주!$C912</f>
        <v>1.2</v>
      </c>
      <c r="AO183">
        <f>[1]진주!$C1276</f>
        <v>1.5</v>
      </c>
      <c r="AP183">
        <f>[1]진주!$C1641</f>
        <v>1.1000000000000001</v>
      </c>
      <c r="AQ183">
        <f>[1]진주!$C2006</f>
        <v>0.8</v>
      </c>
      <c r="AR183">
        <f>[1]진주!$C2371</f>
        <v>1.4</v>
      </c>
      <c r="AS183" s="1">
        <f>[1]진주!$C2735</f>
        <v>1.1000000000000001</v>
      </c>
      <c r="AU183">
        <f>[1]전주!$C182</f>
        <v>1.4</v>
      </c>
      <c r="AV183" s="1">
        <f>[1]전주!$C547</f>
        <v>2.5</v>
      </c>
      <c r="AW183">
        <f>[1]전주!$C912</f>
        <v>1.8</v>
      </c>
      <c r="AX183">
        <f>[1]전주!$C1276</f>
        <v>1.6</v>
      </c>
      <c r="AY183">
        <f>[1]전주!$C1641</f>
        <v>1.5</v>
      </c>
      <c r="AZ183">
        <f>[1]전주!$C2006</f>
        <v>1.1000000000000001</v>
      </c>
      <c r="BA183">
        <f>[1]전주!$C2371</f>
        <v>2.4</v>
      </c>
      <c r="BB183" s="1">
        <f>[1]전주!$C2735</f>
        <v>1.4</v>
      </c>
      <c r="BD183">
        <f>[1]춘천!$C182</f>
        <v>0.8</v>
      </c>
      <c r="BE183" s="1">
        <f>[1]춘천!$C547</f>
        <v>0.9</v>
      </c>
      <c r="BF183">
        <f>[1]춘천!$C912</f>
        <v>1.6</v>
      </c>
      <c r="BG183">
        <f>[1]춘천!$C1276</f>
        <v>1</v>
      </c>
      <c r="BH183">
        <f>[1]춘천!$C1641</f>
        <v>1.4</v>
      </c>
      <c r="BI183">
        <f>[1]춘천!$C2006</f>
        <v>1.7</v>
      </c>
      <c r="BJ183">
        <f>[1]춘천!$C2371</f>
        <v>1.4</v>
      </c>
      <c r="BK183" s="1">
        <f>[1]춘천!$C2735</f>
        <v>1.4</v>
      </c>
      <c r="BM183">
        <f>[1]청주!$C182</f>
        <v>1</v>
      </c>
      <c r="BN183" s="1">
        <f>[1]청주!$C547</f>
        <v>1.2</v>
      </c>
      <c r="BO183">
        <f>[1]청주!$C912</f>
        <v>1.8</v>
      </c>
      <c r="BP183">
        <f>[1]청주!$C1276</f>
        <v>1.2</v>
      </c>
      <c r="BQ183">
        <f>[1]청주!$C1641</f>
        <v>1.2</v>
      </c>
      <c r="BR183">
        <f>[1]청주!$C2006</f>
        <v>1.4</v>
      </c>
      <c r="BS183">
        <f>[1]청주!$C2371</f>
        <v>1.9</v>
      </c>
      <c r="BT183" s="1">
        <f>[1]청주!$C2735</f>
        <v>1.4</v>
      </c>
      <c r="BV183">
        <f>[1]철원!$C182</f>
        <v>0.9</v>
      </c>
      <c r="BW183" s="1">
        <f>[1]철원!$C547</f>
        <v>1.2</v>
      </c>
      <c r="BX183">
        <f>[1]철원!$C912</f>
        <v>2.4</v>
      </c>
      <c r="BY183">
        <f>[1]철원!$C1276</f>
        <v>1.3</v>
      </c>
      <c r="BZ183">
        <f>[1]철원!$C1641</f>
        <v>1.3</v>
      </c>
      <c r="CA183">
        <f>[1]철원!$C2006</f>
        <v>1.7</v>
      </c>
      <c r="CB183">
        <f>[1]철원!$C2371</f>
        <v>2.2000000000000002</v>
      </c>
      <c r="CC183" s="1">
        <f>[1]철원!$C2735</f>
        <v>1</v>
      </c>
      <c r="CE183">
        <f>[1]수원!$C182</f>
        <v>0.9</v>
      </c>
      <c r="CF183" s="1">
        <f>[1]수원!$C547</f>
        <v>1.3</v>
      </c>
      <c r="CG183">
        <f>[1]수원!$C912</f>
        <v>1.7</v>
      </c>
      <c r="CH183">
        <f>[1]수원!$C1276</f>
        <v>1.4</v>
      </c>
      <c r="CI183">
        <f>[1]수원!$C1641</f>
        <v>1.8</v>
      </c>
      <c r="CJ183">
        <f>[1]수원!$C2006</f>
        <v>1.5</v>
      </c>
      <c r="CK183">
        <f>[1]수원!$C2371</f>
        <v>2.4</v>
      </c>
      <c r="CL183" s="1">
        <f>[1]수원!$C2735</f>
        <v>1.9</v>
      </c>
      <c r="CN183">
        <f>[1]안동!$C182</f>
        <v>1.1000000000000001</v>
      </c>
      <c r="CO183" s="1">
        <f>[1]안동!$C547</f>
        <v>1.2</v>
      </c>
      <c r="CP183">
        <f>[1]안동!$C912</f>
        <v>2.2999999999999998</v>
      </c>
      <c r="CQ183">
        <f>[1]안동!$C1276</f>
        <v>1.4</v>
      </c>
      <c r="CR183">
        <f>[1]안동!$C1641</f>
        <v>1.5</v>
      </c>
      <c r="CS183">
        <f>[1]안동!$C2006</f>
        <v>1.2</v>
      </c>
      <c r="CT183">
        <f>[1]안동!$C2371</f>
        <v>1.8</v>
      </c>
      <c r="CU183" s="1">
        <f>[1]안동!$C2735</f>
        <v>1.6</v>
      </c>
    </row>
    <row r="184" spans="2:99" x14ac:dyDescent="0.3">
      <c r="B184">
        <f>[1]순천!$C183</f>
        <v>1.4</v>
      </c>
      <c r="C184" s="1">
        <f>[1]순천!$C548</f>
        <v>1.4</v>
      </c>
      <c r="D184">
        <f>[1]순천!$C913</f>
        <v>1.7</v>
      </c>
      <c r="E184">
        <f>[1]순천!$C1277</f>
        <v>1.5</v>
      </c>
      <c r="F184">
        <f>[1]순천!$C1642</f>
        <v>1.4</v>
      </c>
      <c r="G184">
        <f>[1]순천!$C2007</f>
        <v>2.5</v>
      </c>
      <c r="H184">
        <f>[1]순천!$C2372</f>
        <v>1.4</v>
      </c>
      <c r="I184" s="1">
        <f>[1]순천!$C2736</f>
        <v>1.4</v>
      </c>
      <c r="K184">
        <f>[1]서산!$C183</f>
        <v>1.9</v>
      </c>
      <c r="L184" s="1">
        <f>[1]서산!$C548</f>
        <v>2.9</v>
      </c>
      <c r="M184">
        <f>[1]서산!$C913</f>
        <v>2</v>
      </c>
      <c r="N184">
        <f>[1]서산!$C1277</f>
        <v>1.4</v>
      </c>
      <c r="O184">
        <f>[1]서산!$C1642</f>
        <v>1.5</v>
      </c>
      <c r="P184">
        <f>[1]서산!$C2007</f>
        <v>1.1000000000000001</v>
      </c>
      <c r="Q184">
        <f>[1]서산!$C2372</f>
        <v>3.6</v>
      </c>
      <c r="R184" s="1">
        <f>[1]서산!$C2736</f>
        <v>1.3</v>
      </c>
      <c r="T184">
        <f>[1]서귀포!$C183</f>
        <v>1.1000000000000001</v>
      </c>
      <c r="U184" s="1">
        <f>[1]서귀포!$C548</f>
        <v>2.9</v>
      </c>
      <c r="V184">
        <f>[1]서귀포!$C913</f>
        <v>1.6</v>
      </c>
      <c r="W184">
        <f>[1]서귀포!$C1277</f>
        <v>1.4</v>
      </c>
      <c r="X184">
        <f>[1]서귀포!$C1642</f>
        <v>1.5</v>
      </c>
      <c r="Y184">
        <f>[1]서귀포!$C2007</f>
        <v>2.2000000000000002</v>
      </c>
      <c r="Z184">
        <f>[1]서귀포!$C2372</f>
        <v>2.8</v>
      </c>
      <c r="AA184" s="1">
        <f>[1]서귀포!$C2736</f>
        <v>1.8</v>
      </c>
      <c r="AC184">
        <f>[1]보성!$C183</f>
        <v>1.5</v>
      </c>
      <c r="AD184" s="1">
        <f>[1]보성!$C548</f>
        <v>2.4</v>
      </c>
      <c r="AE184">
        <f>[1]보성!$C913</f>
        <v>2.5</v>
      </c>
      <c r="AF184">
        <f>[1]보성!$C1277</f>
        <v>2.2000000000000002</v>
      </c>
      <c r="AG184">
        <f>[1]보성!$C1642</f>
        <v>2.5</v>
      </c>
      <c r="AH184">
        <f>[1]보성!$C2007</f>
        <v>3.1</v>
      </c>
      <c r="AI184">
        <f>[1]보성!$C2372</f>
        <v>3.1</v>
      </c>
      <c r="AJ184" s="1">
        <f>[1]보성!$C2736</f>
        <v>1.3</v>
      </c>
      <c r="AL184">
        <f>[1]진주!$C183</f>
        <v>1.3</v>
      </c>
      <c r="AM184" s="1">
        <f>[1]진주!$C548</f>
        <v>1.1000000000000001</v>
      </c>
      <c r="AN184">
        <f>[1]진주!$C913</f>
        <v>1.1000000000000001</v>
      </c>
      <c r="AO184">
        <f>[1]진주!$C1277</f>
        <v>1.2</v>
      </c>
      <c r="AP184">
        <f>[1]진주!$C1642</f>
        <v>1.2</v>
      </c>
      <c r="AQ184">
        <f>[1]진주!$C2007</f>
        <v>1.3</v>
      </c>
      <c r="AR184">
        <f>[1]진주!$C2372</f>
        <v>1.7</v>
      </c>
      <c r="AS184" s="1">
        <f>[1]진주!$C2736</f>
        <v>1.8</v>
      </c>
      <c r="AU184">
        <f>[1]전주!$C183</f>
        <v>1</v>
      </c>
      <c r="AV184" s="1">
        <f>[1]전주!$C548</f>
        <v>1.6</v>
      </c>
      <c r="AW184">
        <f>[1]전주!$C913</f>
        <v>1.6</v>
      </c>
      <c r="AX184">
        <f>[1]전주!$C1277</f>
        <v>1.9</v>
      </c>
      <c r="AY184">
        <f>[1]전주!$C1642</f>
        <v>1.6</v>
      </c>
      <c r="AZ184">
        <f>[1]전주!$C2007</f>
        <v>2.5</v>
      </c>
      <c r="BA184">
        <f>[1]전주!$C2372</f>
        <v>2.1</v>
      </c>
      <c r="BB184" s="1">
        <f>[1]전주!$C2736</f>
        <v>0.9</v>
      </c>
      <c r="BD184">
        <f>[1]춘천!$C183</f>
        <v>0.7</v>
      </c>
      <c r="BE184" s="1">
        <f>[1]춘천!$C548</f>
        <v>0.9</v>
      </c>
      <c r="BF184">
        <f>[1]춘천!$C913</f>
        <v>1.7</v>
      </c>
      <c r="BG184">
        <f>[1]춘천!$C1277</f>
        <v>1.2</v>
      </c>
      <c r="BH184">
        <f>[1]춘천!$C1642</f>
        <v>1.3</v>
      </c>
      <c r="BI184">
        <f>[1]춘천!$C2007</f>
        <v>1.3</v>
      </c>
      <c r="BJ184">
        <f>[1]춘천!$C2372</f>
        <v>1.5</v>
      </c>
      <c r="BK184" s="1">
        <f>[1]춘천!$C2736</f>
        <v>1.4</v>
      </c>
      <c r="BM184">
        <f>[1]청주!$C183</f>
        <v>0.9</v>
      </c>
      <c r="BN184" s="1">
        <f>[1]청주!$C548</f>
        <v>1.4</v>
      </c>
      <c r="BO184">
        <f>[1]청주!$C913</f>
        <v>1.4</v>
      </c>
      <c r="BP184">
        <f>[1]청주!$C1277</f>
        <v>1.3</v>
      </c>
      <c r="BQ184">
        <f>[1]청주!$C1642</f>
        <v>1.3</v>
      </c>
      <c r="BR184">
        <f>[1]청주!$C2007</f>
        <v>1.8</v>
      </c>
      <c r="BS184">
        <f>[1]청주!$C2372</f>
        <v>1.7</v>
      </c>
      <c r="BT184" s="1">
        <f>[1]청주!$C2736</f>
        <v>1.5</v>
      </c>
      <c r="BV184">
        <f>[1]철원!$C183</f>
        <v>0.9</v>
      </c>
      <c r="BW184" s="1">
        <f>[1]철원!$C548</f>
        <v>0.8</v>
      </c>
      <c r="BX184">
        <f>[1]철원!$C913</f>
        <v>1.6</v>
      </c>
      <c r="BY184">
        <f>[1]철원!$C1277</f>
        <v>1.2</v>
      </c>
      <c r="BZ184">
        <f>[1]철원!$C1642</f>
        <v>1.1000000000000001</v>
      </c>
      <c r="CA184">
        <f>[1]철원!$C2007</f>
        <v>1.7</v>
      </c>
      <c r="CB184">
        <f>[1]철원!$C2372</f>
        <v>2.1</v>
      </c>
      <c r="CC184" s="1">
        <f>[1]철원!$C2736</f>
        <v>1.3</v>
      </c>
      <c r="CE184">
        <f>[1]수원!$C183</f>
        <v>1.4</v>
      </c>
      <c r="CF184" s="1">
        <f>[1]수원!$C548</f>
        <v>1.3</v>
      </c>
      <c r="CG184">
        <f>[1]수원!$C913</f>
        <v>1.6</v>
      </c>
      <c r="CH184">
        <f>[1]수원!$C1277</f>
        <v>1.5</v>
      </c>
      <c r="CI184">
        <f>[1]수원!$C1642</f>
        <v>1.6</v>
      </c>
      <c r="CJ184">
        <f>[1]수원!$C2007</f>
        <v>3</v>
      </c>
      <c r="CK184">
        <f>[1]수원!$C2372</f>
        <v>2</v>
      </c>
      <c r="CL184" s="1">
        <f>[1]수원!$C2736</f>
        <v>1.1000000000000001</v>
      </c>
      <c r="CN184">
        <f>[1]안동!$C183</f>
        <v>1.5</v>
      </c>
      <c r="CO184" s="1">
        <f>[1]안동!$C548</f>
        <v>1.7</v>
      </c>
      <c r="CP184">
        <f>[1]안동!$C913</f>
        <v>1.4</v>
      </c>
      <c r="CQ184">
        <f>[1]안동!$C1277</f>
        <v>1.1000000000000001</v>
      </c>
      <c r="CR184">
        <f>[1]안동!$C1642</f>
        <v>1.6</v>
      </c>
      <c r="CS184">
        <f>[1]안동!$C2007</f>
        <v>2.5</v>
      </c>
      <c r="CT184">
        <f>[1]안동!$C2372</f>
        <v>2</v>
      </c>
      <c r="CU184" s="1">
        <f>[1]안동!$C2736</f>
        <v>1.2</v>
      </c>
    </row>
    <row r="185" spans="2:99" x14ac:dyDescent="0.3">
      <c r="B185">
        <f>[1]순천!$C184</f>
        <v>1.4</v>
      </c>
      <c r="C185" s="1">
        <f>[1]순천!$C549</f>
        <v>1.6</v>
      </c>
      <c r="D185">
        <f>[1]순천!$C914</f>
        <v>1.5</v>
      </c>
      <c r="E185">
        <f>[1]순천!$C1278</f>
        <v>1.8</v>
      </c>
      <c r="F185">
        <f>[1]순천!$C1643</f>
        <v>1.5</v>
      </c>
      <c r="G185">
        <f>[1]순천!$C2008</f>
        <v>1.6</v>
      </c>
      <c r="H185">
        <f>[1]순천!$C2373</f>
        <v>0.9</v>
      </c>
      <c r="I185" s="1">
        <f>[1]순천!$C2737</f>
        <v>1.6</v>
      </c>
      <c r="K185">
        <f>[1]서산!$C184</f>
        <v>4.0999999999999996</v>
      </c>
      <c r="L185" s="1">
        <f>[1]서산!$C549</f>
        <v>3.4</v>
      </c>
      <c r="M185">
        <f>[1]서산!$C914</f>
        <v>1.3</v>
      </c>
      <c r="N185">
        <f>[1]서산!$C1278</f>
        <v>1.9</v>
      </c>
      <c r="O185">
        <f>[1]서산!$C1643</f>
        <v>1.5</v>
      </c>
      <c r="P185">
        <f>[1]서산!$C2008</f>
        <v>2.4</v>
      </c>
      <c r="Q185">
        <f>[1]서산!$C2373</f>
        <v>3.9</v>
      </c>
      <c r="R185" s="1">
        <f>[1]서산!$C2737</f>
        <v>1.3</v>
      </c>
      <c r="T185">
        <f>[1]서귀포!$C184</f>
        <v>1.3</v>
      </c>
      <c r="U185" s="1">
        <f>[1]서귀포!$C549</f>
        <v>1.2</v>
      </c>
      <c r="V185">
        <f>[1]서귀포!$C914</f>
        <v>2</v>
      </c>
      <c r="W185">
        <f>[1]서귀포!$C1278</f>
        <v>2.2999999999999998</v>
      </c>
      <c r="X185">
        <f>[1]서귀포!$C1643</f>
        <v>2.1</v>
      </c>
      <c r="Y185">
        <f>[1]서귀포!$C2008</f>
        <v>0.8</v>
      </c>
      <c r="Z185">
        <f>[1]서귀포!$C2373</f>
        <v>1.4</v>
      </c>
      <c r="AA185" s="1">
        <f>[1]서귀포!$C2737</f>
        <v>2</v>
      </c>
      <c r="AC185">
        <f>[1]보성!$C184</f>
        <v>2.4</v>
      </c>
      <c r="AD185" s="1">
        <f>[1]보성!$C549</f>
        <v>2.2000000000000002</v>
      </c>
      <c r="AE185">
        <f>[1]보성!$C914</f>
        <v>2.5</v>
      </c>
      <c r="AF185">
        <f>[1]보성!$C1278</f>
        <v>2.2000000000000002</v>
      </c>
      <c r="AG185">
        <f>[1]보성!$C1643</f>
        <v>2.5</v>
      </c>
      <c r="AH185">
        <f>[1]보성!$C2008</f>
        <v>2.8</v>
      </c>
      <c r="AI185">
        <f>[1]보성!$C2373</f>
        <v>1.9</v>
      </c>
      <c r="AJ185" s="1">
        <f>[1]보성!$C2737</f>
        <v>1.4</v>
      </c>
      <c r="AL185">
        <f>[1]진주!$C184</f>
        <v>0.9</v>
      </c>
      <c r="AM185" s="1">
        <f>[1]진주!$C549</f>
        <v>1.3</v>
      </c>
      <c r="AN185">
        <f>[1]진주!$C914</f>
        <v>1.4</v>
      </c>
      <c r="AO185">
        <f>[1]진주!$C1278</f>
        <v>1.5</v>
      </c>
      <c r="AP185">
        <f>[1]진주!$C1643</f>
        <v>1</v>
      </c>
      <c r="AQ185">
        <f>[1]진주!$C2008</f>
        <v>1</v>
      </c>
      <c r="AR185">
        <f>[1]진주!$C2373</f>
        <v>0.6</v>
      </c>
      <c r="AS185" s="1">
        <f>[1]진주!$C2737</f>
        <v>1.5</v>
      </c>
      <c r="AU185">
        <f>[1]전주!$C184</f>
        <v>2.2999999999999998</v>
      </c>
      <c r="AV185" s="1">
        <f>[1]전주!$C549</f>
        <v>1.3</v>
      </c>
      <c r="AW185">
        <f>[1]전주!$C914</f>
        <v>1.8</v>
      </c>
      <c r="AX185">
        <f>[1]전주!$C1278</f>
        <v>4</v>
      </c>
      <c r="AY185">
        <f>[1]전주!$C1643</f>
        <v>1.2</v>
      </c>
      <c r="AZ185">
        <f>[1]전주!$C2008</f>
        <v>1.6</v>
      </c>
      <c r="BA185">
        <f>[1]전주!$C2373</f>
        <v>1</v>
      </c>
      <c r="BB185" s="1">
        <f>[1]전주!$C2737</f>
        <v>1.5</v>
      </c>
      <c r="BD185">
        <f>[1]춘천!$C184</f>
        <v>0.5</v>
      </c>
      <c r="BE185" s="1">
        <f>[1]춘천!$C549</f>
        <v>0.9</v>
      </c>
      <c r="BF185">
        <f>[1]춘천!$C914</f>
        <v>1.1000000000000001</v>
      </c>
      <c r="BG185">
        <f>[1]춘천!$C1278</f>
        <v>1.2</v>
      </c>
      <c r="BH185">
        <f>[1]춘천!$C1643</f>
        <v>1.2</v>
      </c>
      <c r="BI185">
        <f>[1]춘천!$C2008</f>
        <v>2.5</v>
      </c>
      <c r="BJ185">
        <f>[1]춘천!$C2373</f>
        <v>0.9</v>
      </c>
      <c r="BK185" s="1">
        <f>[1]춘천!$C2737</f>
        <v>1.6</v>
      </c>
      <c r="BM185">
        <f>[1]청주!$C184</f>
        <v>1.3</v>
      </c>
      <c r="BN185" s="1">
        <f>[1]청주!$C549</f>
        <v>1.2</v>
      </c>
      <c r="BO185">
        <f>[1]청주!$C914</f>
        <v>1.2</v>
      </c>
      <c r="BP185">
        <f>[1]청주!$C1278</f>
        <v>1.5</v>
      </c>
      <c r="BQ185">
        <f>[1]청주!$C1643</f>
        <v>1.3</v>
      </c>
      <c r="BR185">
        <f>[1]청주!$C2008</f>
        <v>2</v>
      </c>
      <c r="BS185">
        <f>[1]청주!$C2373</f>
        <v>2.2000000000000002</v>
      </c>
      <c r="BT185" s="1">
        <f>[1]청주!$C2737</f>
        <v>1.5</v>
      </c>
      <c r="BV185">
        <f>[1]철원!$C184</f>
        <v>1.2</v>
      </c>
      <c r="BW185" s="1">
        <f>[1]철원!$C549</f>
        <v>1.2</v>
      </c>
      <c r="BX185">
        <f>[1]철원!$C914</f>
        <v>1.8</v>
      </c>
      <c r="BY185">
        <f>[1]철원!$C1278</f>
        <v>1.4</v>
      </c>
      <c r="BZ185">
        <f>[1]철원!$C1643</f>
        <v>1.1000000000000001</v>
      </c>
      <c r="CA185">
        <f>[1]철원!$C2008</f>
        <v>2.6</v>
      </c>
      <c r="CB185">
        <f>[1]철원!$C2373</f>
        <v>2.1</v>
      </c>
      <c r="CC185" s="1">
        <f>[1]철원!$C2737</f>
        <v>1.8</v>
      </c>
      <c r="CE185">
        <f>[1]수원!$C184</f>
        <v>1.7</v>
      </c>
      <c r="CF185" s="1">
        <f>[1]수원!$C549</f>
        <v>1.1000000000000001</v>
      </c>
      <c r="CG185">
        <f>[1]수원!$C914</f>
        <v>1.4</v>
      </c>
      <c r="CH185">
        <f>[1]수원!$C1278</f>
        <v>3.5</v>
      </c>
      <c r="CI185">
        <f>[1]수원!$C1643</f>
        <v>1.8</v>
      </c>
      <c r="CJ185">
        <f>[1]수원!$C2008</f>
        <v>2.4</v>
      </c>
      <c r="CK185">
        <f>[1]수원!$C2373</f>
        <v>1.2</v>
      </c>
      <c r="CL185" s="1">
        <f>[1]수원!$C2737</f>
        <v>1.8</v>
      </c>
      <c r="CN185">
        <f>[1]안동!$C184</f>
        <v>1</v>
      </c>
      <c r="CO185" s="1">
        <f>[1]안동!$C549</f>
        <v>1.3</v>
      </c>
      <c r="CP185">
        <f>[1]안동!$C914</f>
        <v>1.6</v>
      </c>
      <c r="CQ185">
        <f>[1]안동!$C1278</f>
        <v>1.7</v>
      </c>
      <c r="CR185">
        <f>[1]안동!$C1643</f>
        <v>2.2999999999999998</v>
      </c>
      <c r="CS185">
        <f>[1]안동!$C2008</f>
        <v>1.8</v>
      </c>
      <c r="CT185">
        <f>[1]안동!$C2373</f>
        <v>1.1000000000000001</v>
      </c>
      <c r="CU185" s="1">
        <f>[1]안동!$C2737</f>
        <v>0.8</v>
      </c>
    </row>
    <row r="186" spans="2:99" x14ac:dyDescent="0.3">
      <c r="B186">
        <f>[1]순천!$C185</f>
        <v>0.9</v>
      </c>
      <c r="C186" s="1">
        <f>[1]순천!$C550</f>
        <v>1.8</v>
      </c>
      <c r="D186">
        <f>[1]순천!$C915</f>
        <v>1.3</v>
      </c>
      <c r="E186">
        <f>[1]순천!$C1279</f>
        <v>1.5</v>
      </c>
      <c r="F186">
        <f>[1]순천!$C1644</f>
        <v>0.8</v>
      </c>
      <c r="G186">
        <f>[1]순천!$C2009</f>
        <v>1.8</v>
      </c>
      <c r="H186">
        <f>[1]순천!$C2374</f>
        <v>1.1000000000000001</v>
      </c>
      <c r="I186" s="1">
        <f>[1]순천!$C2738</f>
        <v>2</v>
      </c>
      <c r="K186">
        <f>[1]서산!$C185</f>
        <v>2.1</v>
      </c>
      <c r="L186" s="1">
        <f>[1]서산!$C550</f>
        <v>4.2</v>
      </c>
      <c r="M186">
        <f>[1]서산!$C915</f>
        <v>2.8</v>
      </c>
      <c r="N186">
        <f>[1]서산!$C1279</f>
        <v>5.4</v>
      </c>
      <c r="O186">
        <f>[1]서산!$C1644</f>
        <v>1.8</v>
      </c>
      <c r="P186">
        <f>[1]서산!$C2009</f>
        <v>2.5</v>
      </c>
      <c r="Q186">
        <f>[1]서산!$C2374</f>
        <v>2.1</v>
      </c>
      <c r="R186" s="1">
        <f>[1]서산!$C2738</f>
        <v>1.7</v>
      </c>
      <c r="T186">
        <f>[1]서귀포!$C185</f>
        <v>2.4</v>
      </c>
      <c r="U186" s="1">
        <f>[1]서귀포!$C550</f>
        <v>3.2</v>
      </c>
      <c r="V186">
        <f>[1]서귀포!$C915</f>
        <v>2.2999999999999998</v>
      </c>
      <c r="W186">
        <f>[1]서귀포!$C1279</f>
        <v>3.3</v>
      </c>
      <c r="X186">
        <f>[1]서귀포!$C1644</f>
        <v>2.7</v>
      </c>
      <c r="Y186">
        <f>[1]서귀포!$C2009</f>
        <v>0.9</v>
      </c>
      <c r="Z186">
        <f>[1]서귀포!$C2374</f>
        <v>1.9</v>
      </c>
      <c r="AA186" s="1">
        <f>[1]서귀포!$C2738</f>
        <v>1.8</v>
      </c>
      <c r="AC186">
        <f>[1]보성!$C185</f>
        <v>1.3</v>
      </c>
      <c r="AD186" s="1">
        <f>[1]보성!$C550</f>
        <v>2</v>
      </c>
      <c r="AE186">
        <f>[1]보성!$C915</f>
        <v>1.4</v>
      </c>
      <c r="AF186">
        <f>[1]보성!$C1279</f>
        <v>1.5</v>
      </c>
      <c r="AG186">
        <f>[1]보성!$C1644</f>
        <v>1.7</v>
      </c>
      <c r="AH186">
        <f>[1]보성!$C2009</f>
        <v>2.2000000000000002</v>
      </c>
      <c r="AI186">
        <f>[1]보성!$C2374</f>
        <v>1.4</v>
      </c>
      <c r="AJ186" s="1">
        <f>[1]보성!$C2738</f>
        <v>1.5</v>
      </c>
      <c r="AL186">
        <f>[1]진주!$C185</f>
        <v>1.3</v>
      </c>
      <c r="AM186" s="1">
        <f>[1]진주!$C550</f>
        <v>1.6</v>
      </c>
      <c r="AN186">
        <f>[1]진주!$C915</f>
        <v>1.6</v>
      </c>
      <c r="AO186">
        <f>[1]진주!$C1279</f>
        <v>1.8</v>
      </c>
      <c r="AP186">
        <f>[1]진주!$C1644</f>
        <v>0.6</v>
      </c>
      <c r="AQ186">
        <f>[1]진주!$C2009</f>
        <v>0.8</v>
      </c>
      <c r="AR186">
        <f>[1]진주!$C2374</f>
        <v>0.6</v>
      </c>
      <c r="AS186" s="1">
        <f>[1]진주!$C2738</f>
        <v>1.6</v>
      </c>
      <c r="AU186">
        <f>[1]전주!$C185</f>
        <v>1.4</v>
      </c>
      <c r="AV186" s="1">
        <f>[1]전주!$C550</f>
        <v>2.8</v>
      </c>
      <c r="AW186">
        <f>[1]전주!$C915</f>
        <v>1.9</v>
      </c>
      <c r="AX186">
        <f>[1]전주!$C1279</f>
        <v>1.9</v>
      </c>
      <c r="AY186">
        <f>[1]전주!$C1644</f>
        <v>0.7</v>
      </c>
      <c r="AZ186">
        <f>[1]전주!$C2009</f>
        <v>1.9</v>
      </c>
      <c r="BA186">
        <f>[1]전주!$C2374</f>
        <v>1.5</v>
      </c>
      <c r="BB186" s="1">
        <f>[1]전주!$C2738</f>
        <v>3.1</v>
      </c>
      <c r="BD186">
        <f>[1]춘천!$C185</f>
        <v>1</v>
      </c>
      <c r="BE186" s="1">
        <f>[1]춘천!$C550</f>
        <v>0.7</v>
      </c>
      <c r="BF186">
        <f>[1]춘천!$C915</f>
        <v>1.3</v>
      </c>
      <c r="BG186">
        <f>[1]춘천!$C1279</f>
        <v>2</v>
      </c>
      <c r="BH186">
        <f>[1]춘천!$C1644</f>
        <v>1.4</v>
      </c>
      <c r="BI186">
        <f>[1]춘천!$C2009</f>
        <v>1.8</v>
      </c>
      <c r="BJ186">
        <f>[1]춘천!$C2374</f>
        <v>1.2</v>
      </c>
      <c r="BK186" s="1">
        <f>[1]춘천!$C2738</f>
        <v>1.7</v>
      </c>
      <c r="BM186">
        <f>[1]청주!$C185</f>
        <v>1.2</v>
      </c>
      <c r="BN186" s="1">
        <f>[1]청주!$C550</f>
        <v>1.6</v>
      </c>
      <c r="BO186">
        <f>[1]청주!$C915</f>
        <v>1.4</v>
      </c>
      <c r="BP186">
        <f>[1]청주!$C1279</f>
        <v>2.4</v>
      </c>
      <c r="BQ186">
        <f>[1]청주!$C1644</f>
        <v>1.6</v>
      </c>
      <c r="BR186">
        <f>[1]청주!$C2009</f>
        <v>1.8</v>
      </c>
      <c r="BS186">
        <f>[1]청주!$C2374</f>
        <v>1.8</v>
      </c>
      <c r="BT186" s="1">
        <f>[1]청주!$C2738</f>
        <v>1.1000000000000001</v>
      </c>
      <c r="BV186">
        <f>[1]철원!$C185</f>
        <v>3.3</v>
      </c>
      <c r="BW186" s="1">
        <f>[1]철원!$C550</f>
        <v>0.8</v>
      </c>
      <c r="BX186">
        <f>[1]철원!$C915</f>
        <v>2.6</v>
      </c>
      <c r="BY186">
        <f>[1]철원!$C1279</f>
        <v>3.5</v>
      </c>
      <c r="BZ186">
        <f>[1]철원!$C1644</f>
        <v>1.6</v>
      </c>
      <c r="CA186">
        <f>[1]철원!$C2009</f>
        <v>2.2000000000000002</v>
      </c>
      <c r="CB186">
        <f>[1]철원!$C2374</f>
        <v>1.5</v>
      </c>
      <c r="CC186" s="1">
        <f>[1]철원!$C2738</f>
        <v>1.7</v>
      </c>
      <c r="CE186">
        <f>[1]수원!$C185</f>
        <v>0.8</v>
      </c>
      <c r="CF186" s="1">
        <f>[1]수원!$C550</f>
        <v>1.3</v>
      </c>
      <c r="CG186">
        <f>[1]수원!$C915</f>
        <v>2</v>
      </c>
      <c r="CH186">
        <f>[1]수원!$C1279</f>
        <v>2</v>
      </c>
      <c r="CI186">
        <f>[1]수원!$C1644</f>
        <v>2.1</v>
      </c>
      <c r="CJ186">
        <f>[1]수원!$C2009</f>
        <v>2.2000000000000002</v>
      </c>
      <c r="CK186">
        <f>[1]수원!$C2374</f>
        <v>2.2000000000000002</v>
      </c>
      <c r="CL186" s="1">
        <f>[1]수원!$C2738</f>
        <v>2.7</v>
      </c>
      <c r="CN186">
        <f>[1]안동!$C185</f>
        <v>1.3</v>
      </c>
      <c r="CO186" s="1">
        <f>[1]안동!$C550</f>
        <v>1.4</v>
      </c>
      <c r="CP186">
        <f>[1]안동!$C915</f>
        <v>2.1</v>
      </c>
      <c r="CQ186">
        <f>[1]안동!$C1279</f>
        <v>1.8</v>
      </c>
      <c r="CR186">
        <f>[1]안동!$C1644</f>
        <v>1.5</v>
      </c>
      <c r="CS186">
        <f>[1]안동!$C2009</f>
        <v>1.9</v>
      </c>
      <c r="CT186">
        <f>[1]안동!$C2374</f>
        <v>1.7</v>
      </c>
      <c r="CU186" s="1">
        <f>[1]안동!$C2738</f>
        <v>1.4</v>
      </c>
    </row>
    <row r="187" spans="2:99" x14ac:dyDescent="0.3">
      <c r="B187">
        <f>[1]순천!$C186</f>
        <v>1.7</v>
      </c>
      <c r="C187" s="1">
        <f>[1]순천!$C551</f>
        <v>2.1</v>
      </c>
      <c r="D187">
        <f>[1]순천!$C916</f>
        <v>0.9</v>
      </c>
      <c r="E187">
        <f>[1]순천!$C1280</f>
        <v>1.4</v>
      </c>
      <c r="F187">
        <f>[1]순천!$C1645</f>
        <v>0.8</v>
      </c>
      <c r="G187">
        <f>[1]순천!$C2010</f>
        <v>1.4</v>
      </c>
      <c r="H187">
        <f>[1]순천!$C2375</f>
        <v>2.1</v>
      </c>
      <c r="I187" s="1">
        <f>[1]순천!$C2739</f>
        <v>1.2</v>
      </c>
      <c r="K187">
        <f>[1]서산!$C186</f>
        <v>1.6</v>
      </c>
      <c r="L187" s="1">
        <f>[1]서산!$C551</f>
        <v>3.3</v>
      </c>
      <c r="M187">
        <f>[1]서산!$C916</f>
        <v>3.3</v>
      </c>
      <c r="N187">
        <f>[1]서산!$C1280</f>
        <v>3</v>
      </c>
      <c r="O187">
        <f>[1]서산!$C1645</f>
        <v>2</v>
      </c>
      <c r="P187">
        <f>[1]서산!$C2010</f>
        <v>2</v>
      </c>
      <c r="Q187">
        <f>[1]서산!$C2375</f>
        <v>0.3</v>
      </c>
      <c r="R187" s="1">
        <f>[1]서산!$C2739</f>
        <v>3.5</v>
      </c>
      <c r="T187">
        <f>[1]서귀포!$C186</f>
        <v>1.3</v>
      </c>
      <c r="U187" s="1">
        <f>[1]서귀포!$C551</f>
        <v>2.7</v>
      </c>
      <c r="V187">
        <f>[1]서귀포!$C916</f>
        <v>2.4</v>
      </c>
      <c r="W187">
        <f>[1]서귀포!$C1280</f>
        <v>2.9</v>
      </c>
      <c r="X187">
        <f>[1]서귀포!$C1645</f>
        <v>1.1000000000000001</v>
      </c>
      <c r="Y187">
        <f>[1]서귀포!$C2010</f>
        <v>1.2</v>
      </c>
      <c r="Z187">
        <f>[1]서귀포!$C2375</f>
        <v>1.7</v>
      </c>
      <c r="AA187" s="1">
        <f>[1]서귀포!$C2739</f>
        <v>2.1</v>
      </c>
      <c r="AC187">
        <f>[1]보성!$C186</f>
        <v>1.3</v>
      </c>
      <c r="AD187" s="1">
        <f>[1]보성!$C551</f>
        <v>4.3</v>
      </c>
      <c r="AE187">
        <f>[1]보성!$C916</f>
        <v>1.6</v>
      </c>
      <c r="AF187">
        <f>[1]보성!$C1280</f>
        <v>1.4</v>
      </c>
      <c r="AG187">
        <f>[1]보성!$C1645</f>
        <v>1.2</v>
      </c>
      <c r="AH187">
        <f>[1]보성!$C2010</f>
        <v>2.7</v>
      </c>
      <c r="AI187">
        <f>[1]보성!$C2375</f>
        <v>3.1</v>
      </c>
      <c r="AJ187" s="1">
        <f>[1]보성!$C2739</f>
        <v>1</v>
      </c>
      <c r="AL187">
        <f>[1]진주!$C186</f>
        <v>0.9</v>
      </c>
      <c r="AM187" s="1">
        <f>[1]진주!$C551</f>
        <v>1.3</v>
      </c>
      <c r="AN187">
        <f>[1]진주!$C916</f>
        <v>1.1000000000000001</v>
      </c>
      <c r="AO187">
        <f>[1]진주!$C1280</f>
        <v>1.5</v>
      </c>
      <c r="AP187">
        <f>[1]진주!$C1645</f>
        <v>1</v>
      </c>
      <c r="AQ187">
        <f>[1]진주!$C2010</f>
        <v>1</v>
      </c>
      <c r="AR187">
        <f>[1]진주!$C2375</f>
        <v>1.8</v>
      </c>
      <c r="AS187" s="1">
        <f>[1]진주!$C2739</f>
        <v>1.2</v>
      </c>
      <c r="AU187">
        <f>[1]전주!$C186</f>
        <v>1.3</v>
      </c>
      <c r="AV187" s="1">
        <f>[1]전주!$C551</f>
        <v>2.1</v>
      </c>
      <c r="AW187">
        <f>[1]전주!$C916</f>
        <v>1.8</v>
      </c>
      <c r="AX187">
        <f>[1]전주!$C1280</f>
        <v>1.6</v>
      </c>
      <c r="AY187">
        <f>[1]전주!$C1645</f>
        <v>1.2</v>
      </c>
      <c r="AZ187">
        <f>[1]전주!$C2010</f>
        <v>1.5</v>
      </c>
      <c r="BA187">
        <f>[1]전주!$C2375</f>
        <v>2.9</v>
      </c>
      <c r="BB187" s="1">
        <f>[1]전주!$C2739</f>
        <v>1.6</v>
      </c>
      <c r="BD187">
        <f>[1]춘천!$C186</f>
        <v>1.2</v>
      </c>
      <c r="BE187" s="1">
        <f>[1]춘천!$C551</f>
        <v>1.7</v>
      </c>
      <c r="BF187">
        <f>[1]춘천!$C916</f>
        <v>1.6</v>
      </c>
      <c r="BG187">
        <f>[1]춘천!$C1280</f>
        <v>2.2000000000000002</v>
      </c>
      <c r="BH187">
        <f>[1]춘천!$C1645</f>
        <v>1.5</v>
      </c>
      <c r="BI187">
        <f>[1]춘천!$C2010</f>
        <v>1.4</v>
      </c>
      <c r="BJ187">
        <f>[1]춘천!$C2375</f>
        <v>1.1000000000000001</v>
      </c>
      <c r="BK187" s="1">
        <f>[1]춘천!$C2739</f>
        <v>0.9</v>
      </c>
      <c r="BM187">
        <f>[1]청주!$C186</f>
        <v>1.4</v>
      </c>
      <c r="BN187" s="1">
        <f>[1]청주!$C551</f>
        <v>1.9</v>
      </c>
      <c r="BO187">
        <f>[1]청주!$C916</f>
        <v>2</v>
      </c>
      <c r="BP187">
        <f>[1]청주!$C1280</f>
        <v>1.9</v>
      </c>
      <c r="BQ187">
        <f>[1]청주!$C1645</f>
        <v>1.8</v>
      </c>
      <c r="BR187">
        <f>[1]청주!$C2010</f>
        <v>1.8</v>
      </c>
      <c r="BS187">
        <f>[1]청주!$C2375</f>
        <v>1.2</v>
      </c>
      <c r="BT187" s="1">
        <f>[1]청주!$C2739</f>
        <v>1.9</v>
      </c>
      <c r="BV187">
        <f>[1]철원!$C186</f>
        <v>1.7</v>
      </c>
      <c r="BW187" s="1">
        <f>[1]철원!$C551</f>
        <v>2.1</v>
      </c>
      <c r="BX187">
        <f>[1]철원!$C916</f>
        <v>1.5</v>
      </c>
      <c r="BY187">
        <f>[1]철원!$C1280</f>
        <v>3.4</v>
      </c>
      <c r="BZ187">
        <f>[1]철원!$C1645</f>
        <v>2.7</v>
      </c>
      <c r="CA187">
        <f>[1]철원!$C2010</f>
        <v>1.2</v>
      </c>
      <c r="CB187">
        <f>[1]철원!$C2375</f>
        <v>3.2</v>
      </c>
      <c r="CC187" s="1">
        <f>[1]철원!$C2739</f>
        <v>1.6</v>
      </c>
      <c r="CE187">
        <f>[1]수원!$C186</f>
        <v>1.7</v>
      </c>
      <c r="CF187" s="1">
        <f>[1]수원!$C551</f>
        <v>1.7</v>
      </c>
      <c r="CG187">
        <f>[1]수원!$C916</f>
        <v>1.8</v>
      </c>
      <c r="CH187">
        <f>[1]수원!$C1280</f>
        <v>1.9</v>
      </c>
      <c r="CI187">
        <f>[1]수원!$C1645</f>
        <v>1.6</v>
      </c>
      <c r="CJ187">
        <f>[1]수원!$C2010</f>
        <v>1.8</v>
      </c>
      <c r="CK187">
        <f>[1]수원!$C2375</f>
        <v>2.6</v>
      </c>
      <c r="CL187" s="1">
        <f>[1]수원!$C2739</f>
        <v>1.6</v>
      </c>
      <c r="CN187">
        <f>[1]안동!$C186</f>
        <v>1</v>
      </c>
      <c r="CO187" s="1">
        <f>[1]안동!$C551</f>
        <v>2.5</v>
      </c>
      <c r="CP187">
        <f>[1]안동!$C916</f>
        <v>1.1000000000000001</v>
      </c>
      <c r="CQ187">
        <f>[1]안동!$C1280</f>
        <v>1.2</v>
      </c>
      <c r="CR187">
        <f>[1]안동!$C1645</f>
        <v>1.3</v>
      </c>
      <c r="CS187">
        <f>[1]안동!$C2010</f>
        <v>2.4</v>
      </c>
      <c r="CT187">
        <f>[1]안동!$C2375</f>
        <v>1.7</v>
      </c>
      <c r="CU187" s="1">
        <f>[1]안동!$C2739</f>
        <v>1.4</v>
      </c>
    </row>
    <row r="188" spans="2:99" x14ac:dyDescent="0.3">
      <c r="B188">
        <f>[1]순천!$C187</f>
        <v>1.4</v>
      </c>
      <c r="C188" s="1">
        <f>[1]순천!$C552</f>
        <v>2.2000000000000002</v>
      </c>
      <c r="D188">
        <f>[1]순천!$C917</f>
        <v>2</v>
      </c>
      <c r="E188">
        <f>[1]순천!$C1281</f>
        <v>1.8</v>
      </c>
      <c r="F188">
        <f>[1]순천!$C1646</f>
        <v>1.3</v>
      </c>
      <c r="G188">
        <f>[1]순천!$C2011</f>
        <v>1.3</v>
      </c>
      <c r="H188">
        <f>[1]순천!$C2376</f>
        <v>1.7</v>
      </c>
      <c r="I188" s="1">
        <f>[1]순천!$C2740</f>
        <v>0.9</v>
      </c>
      <c r="K188">
        <f>[1]서산!$C187</f>
        <v>2.5</v>
      </c>
      <c r="L188" s="1">
        <f>[1]서산!$C552</f>
        <v>2.8</v>
      </c>
      <c r="M188">
        <f>[1]서산!$C917</f>
        <v>2.2000000000000002</v>
      </c>
      <c r="N188">
        <f>[1]서산!$C1281</f>
        <v>3.7</v>
      </c>
      <c r="O188">
        <f>[1]서산!$C1646</f>
        <v>1.5</v>
      </c>
      <c r="P188">
        <f>[1]서산!$C2011</f>
        <v>1.5</v>
      </c>
      <c r="Q188">
        <f>[1]서산!$C2376</f>
        <v>2</v>
      </c>
      <c r="R188" s="1">
        <f>[1]서산!$C2740</f>
        <v>3.4</v>
      </c>
      <c r="T188">
        <f>[1]서귀포!$C187</f>
        <v>1.7</v>
      </c>
      <c r="U188" s="1">
        <f>[1]서귀포!$C552</f>
        <v>1.6</v>
      </c>
      <c r="V188">
        <f>[1]서귀포!$C917</f>
        <v>3.6</v>
      </c>
      <c r="W188">
        <f>[1]서귀포!$C1281</f>
        <v>3.8</v>
      </c>
      <c r="X188">
        <f>[1]서귀포!$C1646</f>
        <v>2.9</v>
      </c>
      <c r="Y188">
        <f>[1]서귀포!$C2011</f>
        <v>1.1000000000000001</v>
      </c>
      <c r="Z188">
        <f>[1]서귀포!$C2376</f>
        <v>1.7</v>
      </c>
      <c r="AA188" s="1">
        <f>[1]서귀포!$C2740</f>
        <v>1.8</v>
      </c>
      <c r="AC188">
        <f>[1]보성!$C187</f>
        <v>2.7</v>
      </c>
      <c r="AD188" s="1">
        <f>[1]보성!$C552</f>
        <v>4.4000000000000004</v>
      </c>
      <c r="AE188">
        <f>[1]보성!$C917</f>
        <v>2.7</v>
      </c>
      <c r="AF188">
        <f>[1]보성!$C1281</f>
        <v>2.4</v>
      </c>
      <c r="AG188">
        <f>[1]보성!$C1646</f>
        <v>1.6</v>
      </c>
      <c r="AH188">
        <f>[1]보성!$C2011</f>
        <v>1.8</v>
      </c>
      <c r="AI188">
        <f>[1]보성!$C2376</f>
        <v>1.5</v>
      </c>
      <c r="AJ188" s="1">
        <f>[1]보성!$C2740</f>
        <v>1</v>
      </c>
      <c r="AL188">
        <f>[1]진주!$C187</f>
        <v>1.2</v>
      </c>
      <c r="AM188" s="1">
        <f>[1]진주!$C552</f>
        <v>1.2</v>
      </c>
      <c r="AN188">
        <f>[1]진주!$C917</f>
        <v>1.6</v>
      </c>
      <c r="AO188">
        <f>[1]진주!$C1281</f>
        <v>1.6</v>
      </c>
      <c r="AP188">
        <f>[1]진주!$C1646</f>
        <v>0.9</v>
      </c>
      <c r="AQ188">
        <f>[1]진주!$C2011</f>
        <v>1.1000000000000001</v>
      </c>
      <c r="AR188">
        <f>[1]진주!$C2376</f>
        <v>1.5</v>
      </c>
      <c r="AS188" s="1">
        <f>[1]진주!$C2740</f>
        <v>1.2</v>
      </c>
      <c r="AU188">
        <f>[1]전주!$C187</f>
        <v>1.7</v>
      </c>
      <c r="AV188" s="1">
        <f>[1]전주!$C552</f>
        <v>1.8</v>
      </c>
      <c r="AW188">
        <f>[1]전주!$C917</f>
        <v>3.1</v>
      </c>
      <c r="AX188">
        <f>[1]전주!$C1281</f>
        <v>1</v>
      </c>
      <c r="AY188">
        <f>[1]전주!$C1646</f>
        <v>0.9</v>
      </c>
      <c r="AZ188">
        <f>[1]전주!$C2011</f>
        <v>1.7</v>
      </c>
      <c r="BA188">
        <f>[1]전주!$C2376</f>
        <v>1.3</v>
      </c>
      <c r="BB188" s="1">
        <f>[1]전주!$C2740</f>
        <v>1.1000000000000001</v>
      </c>
      <c r="BD188">
        <f>[1]춘천!$C187</f>
        <v>1.2</v>
      </c>
      <c r="BE188" s="1">
        <f>[1]춘천!$C552</f>
        <v>1.3</v>
      </c>
      <c r="BF188">
        <f>[1]춘천!$C917</f>
        <v>1</v>
      </c>
      <c r="BG188">
        <f>[1]춘천!$C1281</f>
        <v>1.2</v>
      </c>
      <c r="BH188">
        <f>[1]춘천!$C1646</f>
        <v>1.2</v>
      </c>
      <c r="BI188">
        <f>[1]춘천!$C2011</f>
        <v>1.8</v>
      </c>
      <c r="BJ188">
        <f>[1]춘천!$C2376</f>
        <v>1.7</v>
      </c>
      <c r="BK188" s="1">
        <f>[1]춘천!$C2740</f>
        <v>1.6</v>
      </c>
      <c r="BM188">
        <f>[1]청주!$C187</f>
        <v>1.3</v>
      </c>
      <c r="BN188" s="1">
        <f>[1]청주!$C552</f>
        <v>1.4</v>
      </c>
      <c r="BO188">
        <f>[1]청주!$C917</f>
        <v>1.3</v>
      </c>
      <c r="BP188">
        <f>[1]청주!$C1281</f>
        <v>1.4</v>
      </c>
      <c r="BQ188">
        <f>[1]청주!$C1646</f>
        <v>1.3</v>
      </c>
      <c r="BR188">
        <f>[1]청주!$C2011</f>
        <v>1.4</v>
      </c>
      <c r="BS188">
        <f>[1]청주!$C2376</f>
        <v>1.5</v>
      </c>
      <c r="BT188" s="1">
        <f>[1]청주!$C2740</f>
        <v>1.9</v>
      </c>
      <c r="BV188">
        <f>[1]철원!$C187</f>
        <v>2.2000000000000002</v>
      </c>
      <c r="BW188" s="1">
        <f>[1]철원!$C552</f>
        <v>1.7</v>
      </c>
      <c r="BX188">
        <f>[1]철원!$C917</f>
        <v>2.2999999999999998</v>
      </c>
      <c r="BY188">
        <f>[1]철원!$C1281</f>
        <v>2.4</v>
      </c>
      <c r="BZ188">
        <f>[1]철원!$C1646</f>
        <v>1.7</v>
      </c>
      <c r="CA188">
        <f>[1]철원!$C2011</f>
        <v>1.2</v>
      </c>
      <c r="CB188">
        <f>[1]철원!$C2376</f>
        <v>3.9</v>
      </c>
      <c r="CC188" s="1">
        <f>[1]철원!$C2740</f>
        <v>1.9</v>
      </c>
      <c r="CE188">
        <f>[1]수원!$C187</f>
        <v>1.9</v>
      </c>
      <c r="CF188" s="1">
        <f>[1]수원!$C552</f>
        <v>1.4</v>
      </c>
      <c r="CG188">
        <f>[1]수원!$C917</f>
        <v>2</v>
      </c>
      <c r="CH188">
        <f>[1]수원!$C1281</f>
        <v>1.7</v>
      </c>
      <c r="CI188">
        <f>[1]수원!$C1646</f>
        <v>1.4</v>
      </c>
      <c r="CJ188">
        <f>[1]수원!$C2011</f>
        <v>2</v>
      </c>
      <c r="CK188">
        <f>[1]수원!$C2376</f>
        <v>1.4</v>
      </c>
      <c r="CL188" s="1">
        <f>[1]수원!$C2740</f>
        <v>1.2</v>
      </c>
      <c r="CN188">
        <f>[1]안동!$C187</f>
        <v>1.3</v>
      </c>
      <c r="CO188" s="1">
        <f>[1]안동!$C552</f>
        <v>1.3</v>
      </c>
      <c r="CP188">
        <f>[1]안동!$C917</f>
        <v>1.3</v>
      </c>
      <c r="CQ188">
        <f>[1]안동!$C1281</f>
        <v>0.8</v>
      </c>
      <c r="CR188">
        <f>[1]안동!$C1646</f>
        <v>1.7</v>
      </c>
      <c r="CS188">
        <f>[1]안동!$C2011</f>
        <v>2</v>
      </c>
      <c r="CT188">
        <f>[1]안동!$C2376</f>
        <v>1.2</v>
      </c>
      <c r="CU188" s="1">
        <f>[1]안동!$C2740</f>
        <v>1.3</v>
      </c>
    </row>
    <row r="189" spans="2:99" x14ac:dyDescent="0.3">
      <c r="B189">
        <f>[1]순천!$C188</f>
        <v>1.4</v>
      </c>
      <c r="C189" s="1">
        <f>[1]순천!$C553</f>
        <v>1.1000000000000001</v>
      </c>
      <c r="D189">
        <f>[1]순천!$C918</f>
        <v>1.6</v>
      </c>
      <c r="E189">
        <f>[1]순천!$C1282</f>
        <v>1.3</v>
      </c>
      <c r="F189">
        <f>[1]순천!$C1647</f>
        <v>1.7</v>
      </c>
      <c r="G189">
        <f>[1]순천!$C2012</f>
        <v>0.9</v>
      </c>
      <c r="H189">
        <f>[1]순천!$C2377</f>
        <v>1.2</v>
      </c>
      <c r="I189" s="1">
        <f>[1]순천!$C2741</f>
        <v>1</v>
      </c>
      <c r="K189">
        <f>[1]서산!$C188</f>
        <v>3.5</v>
      </c>
      <c r="L189" s="1">
        <f>[1]서산!$C553</f>
        <v>1.5</v>
      </c>
      <c r="M189">
        <f>[1]서산!$C918</f>
        <v>4</v>
      </c>
      <c r="N189">
        <f>[1]서산!$C1282</f>
        <v>1.5</v>
      </c>
      <c r="O189">
        <f>[1]서산!$C1647</f>
        <v>0.7</v>
      </c>
      <c r="P189">
        <f>[1]서산!$C2012</f>
        <v>1.6</v>
      </c>
      <c r="Q189">
        <f>[1]서산!$C2377</f>
        <v>4.8</v>
      </c>
      <c r="R189" s="1">
        <f>[1]서산!$C2741</f>
        <v>1.7</v>
      </c>
      <c r="T189">
        <f>[1]서귀포!$C188</f>
        <v>1.4</v>
      </c>
      <c r="U189" s="1">
        <f>[1]서귀포!$C553</f>
        <v>1.5</v>
      </c>
      <c r="V189">
        <f>[1]서귀포!$C918</f>
        <v>2.2000000000000002</v>
      </c>
      <c r="W189">
        <f>[1]서귀포!$C1282</f>
        <v>1.7</v>
      </c>
      <c r="X189">
        <f>[1]서귀포!$C1647</f>
        <v>2.5</v>
      </c>
      <c r="Y189">
        <f>[1]서귀포!$C2012</f>
        <v>2.1</v>
      </c>
      <c r="Z189">
        <f>[1]서귀포!$C2377</f>
        <v>1.3</v>
      </c>
      <c r="AA189" s="1">
        <f>[1]서귀포!$C2741</f>
        <v>1.8</v>
      </c>
      <c r="AC189">
        <f>[1]보성!$C188</f>
        <v>3.8</v>
      </c>
      <c r="AD189" s="1">
        <f>[1]보성!$C553</f>
        <v>1.8</v>
      </c>
      <c r="AE189">
        <f>[1]보성!$C918</f>
        <v>2.4</v>
      </c>
      <c r="AF189">
        <f>[1]보성!$C1282</f>
        <v>2</v>
      </c>
      <c r="AG189">
        <f>[1]보성!$C1647</f>
        <v>3</v>
      </c>
      <c r="AH189">
        <f>[1]보성!$C2012</f>
        <v>1.3</v>
      </c>
      <c r="AI189">
        <f>[1]보성!$C2377</f>
        <v>1.4</v>
      </c>
      <c r="AJ189" s="1">
        <f>[1]보성!$C2741</f>
        <v>0.6</v>
      </c>
      <c r="AL189">
        <f>[1]진주!$C188</f>
        <v>1.1000000000000001</v>
      </c>
      <c r="AM189" s="1">
        <f>[1]진주!$C553</f>
        <v>0.8</v>
      </c>
      <c r="AN189">
        <f>[1]진주!$C918</f>
        <v>1.3</v>
      </c>
      <c r="AO189">
        <f>[1]진주!$C1282</f>
        <v>1.2</v>
      </c>
      <c r="AP189">
        <f>[1]진주!$C1647</f>
        <v>0.7</v>
      </c>
      <c r="AQ189">
        <f>[1]진주!$C2012</f>
        <v>1</v>
      </c>
      <c r="AR189">
        <f>[1]진주!$C2377</f>
        <v>1</v>
      </c>
      <c r="AS189" s="1">
        <f>[1]진주!$C2741</f>
        <v>1</v>
      </c>
      <c r="AU189">
        <f>[1]전주!$C188</f>
        <v>1.7</v>
      </c>
      <c r="AV189" s="1">
        <f>[1]전주!$C553</f>
        <v>1.2</v>
      </c>
      <c r="AW189">
        <f>[1]전주!$C918</f>
        <v>1.8</v>
      </c>
      <c r="AX189">
        <f>[1]전주!$C1282</f>
        <v>1.3</v>
      </c>
      <c r="AY189">
        <f>[1]전주!$C1647</f>
        <v>1</v>
      </c>
      <c r="AZ189">
        <f>[1]전주!$C2012</f>
        <v>1.5</v>
      </c>
      <c r="BA189">
        <f>[1]전주!$C2377</f>
        <v>1.2</v>
      </c>
      <c r="BB189" s="1">
        <f>[1]전주!$C2741</f>
        <v>1.4</v>
      </c>
      <c r="BD189">
        <f>[1]춘천!$C188</f>
        <v>1.4</v>
      </c>
      <c r="BE189" s="1">
        <f>[1]춘천!$C553</f>
        <v>1</v>
      </c>
      <c r="BF189">
        <f>[1]춘천!$C918</f>
        <v>1.3</v>
      </c>
      <c r="BG189">
        <f>[1]춘천!$C1282</f>
        <v>1</v>
      </c>
      <c r="BH189">
        <f>[1]춘천!$C1647</f>
        <v>1.2</v>
      </c>
      <c r="BI189">
        <f>[1]춘천!$C2012</f>
        <v>1.5</v>
      </c>
      <c r="BJ189">
        <f>[1]춘천!$C2377</f>
        <v>2.4</v>
      </c>
      <c r="BK189" s="1">
        <f>[1]춘천!$C2741</f>
        <v>1</v>
      </c>
      <c r="BM189">
        <f>[1]청주!$C188</f>
        <v>1.8</v>
      </c>
      <c r="BN189" s="1">
        <f>[1]청주!$C553</f>
        <v>1.3</v>
      </c>
      <c r="BO189">
        <f>[1]청주!$C918</f>
        <v>2</v>
      </c>
      <c r="BP189">
        <f>[1]청주!$C1282</f>
        <v>0.9</v>
      </c>
      <c r="BQ189">
        <f>[1]청주!$C1647</f>
        <v>1.2</v>
      </c>
      <c r="BR189">
        <f>[1]청주!$C2012</f>
        <v>1.5</v>
      </c>
      <c r="BS189">
        <f>[1]청주!$C2377</f>
        <v>2</v>
      </c>
      <c r="BT189" s="1">
        <f>[1]청주!$C2741</f>
        <v>1.4</v>
      </c>
      <c r="BV189">
        <f>[1]철원!$C188</f>
        <v>2.2999999999999998</v>
      </c>
      <c r="BW189" s="1">
        <f>[1]철원!$C553</f>
        <v>1</v>
      </c>
      <c r="BX189">
        <f>[1]철원!$C918</f>
        <v>1.7</v>
      </c>
      <c r="BY189">
        <f>[1]철원!$C1282</f>
        <v>1.8</v>
      </c>
      <c r="BZ189">
        <f>[1]철원!$C1647</f>
        <v>1.1000000000000001</v>
      </c>
      <c r="CA189">
        <f>[1]철원!$C2012</f>
        <v>1.3</v>
      </c>
      <c r="CB189">
        <f>[1]철원!$C2377</f>
        <v>1.8</v>
      </c>
      <c r="CC189" s="1">
        <f>[1]철원!$C2741</f>
        <v>1.2</v>
      </c>
      <c r="CE189">
        <f>[1]수원!$C188</f>
        <v>1.9</v>
      </c>
      <c r="CF189" s="1">
        <f>[1]수원!$C553</f>
        <v>0.9</v>
      </c>
      <c r="CG189">
        <f>[1]수원!$C918</f>
        <v>1.3</v>
      </c>
      <c r="CH189">
        <f>[1]수원!$C1282</f>
        <v>1.6</v>
      </c>
      <c r="CI189">
        <f>[1]수원!$C1647</f>
        <v>2.4</v>
      </c>
      <c r="CJ189">
        <f>[1]수원!$C2012</f>
        <v>1.6</v>
      </c>
      <c r="CK189">
        <f>[1]수원!$C2377</f>
        <v>1</v>
      </c>
      <c r="CL189" s="1">
        <f>[1]수원!$C2741</f>
        <v>1.6</v>
      </c>
      <c r="CN189">
        <f>[1]안동!$C188</f>
        <v>1.8</v>
      </c>
      <c r="CO189" s="1">
        <f>[1]안동!$C553</f>
        <v>1</v>
      </c>
      <c r="CP189">
        <f>[1]안동!$C918</f>
        <v>1.3</v>
      </c>
      <c r="CQ189">
        <f>[1]안동!$C1282</f>
        <v>0.9</v>
      </c>
      <c r="CR189">
        <f>[1]안동!$C1647</f>
        <v>1.4</v>
      </c>
      <c r="CS189">
        <f>[1]안동!$C2012</f>
        <v>1.7</v>
      </c>
      <c r="CT189">
        <f>[1]안동!$C2377</f>
        <v>1.7</v>
      </c>
      <c r="CU189" s="1">
        <f>[1]안동!$C2741</f>
        <v>1.2</v>
      </c>
    </row>
    <row r="190" spans="2:99" x14ac:dyDescent="0.3">
      <c r="B190">
        <f>[1]순천!$C189</f>
        <v>1.6</v>
      </c>
      <c r="C190" s="1">
        <f>[1]순천!$C554</f>
        <v>1.8</v>
      </c>
      <c r="D190">
        <f>[1]순천!$C919</f>
        <v>1.2</v>
      </c>
      <c r="E190">
        <f>[1]순천!$C1283</f>
        <v>1</v>
      </c>
      <c r="F190">
        <f>[1]순천!$C1648</f>
        <v>1.1000000000000001</v>
      </c>
      <c r="G190">
        <f>[1]순천!$C2013</f>
        <v>0.8</v>
      </c>
      <c r="H190">
        <f>[1]순천!$C2378</f>
        <v>1.3</v>
      </c>
      <c r="I190" s="1">
        <f>[1]순천!$C2742</f>
        <v>0.9</v>
      </c>
      <c r="K190">
        <f>[1]서산!$C189</f>
        <v>2.7</v>
      </c>
      <c r="L190" s="1">
        <f>[1]서산!$C554</f>
        <v>4</v>
      </c>
      <c r="M190">
        <f>[1]서산!$C919</f>
        <v>1.7</v>
      </c>
      <c r="N190">
        <f>[1]서산!$C1283</f>
        <v>1.7</v>
      </c>
      <c r="O190">
        <f>[1]서산!$C1648</f>
        <v>1.4</v>
      </c>
      <c r="P190">
        <f>[1]서산!$C2013</f>
        <v>1.4</v>
      </c>
      <c r="Q190">
        <f>[1]서산!$C2378</f>
        <v>1.1000000000000001</v>
      </c>
      <c r="R190" s="1">
        <f>[1]서산!$C2742</f>
        <v>1.2</v>
      </c>
      <c r="T190">
        <f>[1]서귀포!$C189</f>
        <v>2</v>
      </c>
      <c r="U190" s="1">
        <f>[1]서귀포!$C554</f>
        <v>3.2</v>
      </c>
      <c r="V190">
        <f>[1]서귀포!$C919</f>
        <v>1.9</v>
      </c>
      <c r="W190">
        <f>[1]서귀포!$C1283</f>
        <v>2.4</v>
      </c>
      <c r="X190">
        <f>[1]서귀포!$C1648</f>
        <v>1.7</v>
      </c>
      <c r="Y190">
        <f>[1]서귀포!$C2013</f>
        <v>3.5</v>
      </c>
      <c r="Z190">
        <f>[1]서귀포!$C2378</f>
        <v>1.9</v>
      </c>
      <c r="AA190" s="1">
        <f>[1]서귀포!$C2742</f>
        <v>1.9</v>
      </c>
      <c r="AC190">
        <f>[1]보성!$C189</f>
        <v>3.8</v>
      </c>
      <c r="AD190" s="1">
        <f>[1]보성!$C554</f>
        <v>2</v>
      </c>
      <c r="AE190">
        <f>[1]보성!$C919</f>
        <v>2</v>
      </c>
      <c r="AF190">
        <f>[1]보성!$C1283</f>
        <v>1.7</v>
      </c>
      <c r="AG190">
        <f>[1]보성!$C1648</f>
        <v>2</v>
      </c>
      <c r="AH190">
        <f>[1]보성!$C2013</f>
        <v>2.5</v>
      </c>
      <c r="AI190">
        <f>[1]보성!$C2378</f>
        <v>1.7</v>
      </c>
      <c r="AJ190" s="1">
        <f>[1]보성!$C2742</f>
        <v>0.7</v>
      </c>
      <c r="AL190">
        <f>[1]진주!$C189</f>
        <v>1.3</v>
      </c>
      <c r="AM190" s="1">
        <f>[1]진주!$C554</f>
        <v>1.3</v>
      </c>
      <c r="AN190">
        <f>[1]진주!$C919</f>
        <v>1.2</v>
      </c>
      <c r="AO190">
        <f>[1]진주!$C1283</f>
        <v>0.9</v>
      </c>
      <c r="AP190">
        <f>[1]진주!$C1648</f>
        <v>0.6</v>
      </c>
      <c r="AQ190">
        <f>[1]진주!$C2013</f>
        <v>0.9</v>
      </c>
      <c r="AR190">
        <f>[1]진주!$C2378</f>
        <v>1.3</v>
      </c>
      <c r="AS190" s="1">
        <f>[1]진주!$C2742</f>
        <v>0.9</v>
      </c>
      <c r="AU190">
        <f>[1]전주!$C189</f>
        <v>2.6</v>
      </c>
      <c r="AV190" s="1">
        <f>[1]전주!$C554</f>
        <v>3</v>
      </c>
      <c r="AW190">
        <f>[1]전주!$C919</f>
        <v>1.7</v>
      </c>
      <c r="AX190">
        <f>[1]전주!$C1283</f>
        <v>2.6</v>
      </c>
      <c r="AY190">
        <f>[1]전주!$C1648</f>
        <v>1</v>
      </c>
      <c r="AZ190">
        <f>[1]전주!$C2013</f>
        <v>1.1000000000000001</v>
      </c>
      <c r="BA190">
        <f>[1]전주!$C2378</f>
        <v>1.5</v>
      </c>
      <c r="BB190" s="1">
        <f>[1]전주!$C2742</f>
        <v>2.2999999999999998</v>
      </c>
      <c r="BD190">
        <f>[1]춘천!$C189</f>
        <v>0.9</v>
      </c>
      <c r="BE190" s="1">
        <f>[1]춘천!$C554</f>
        <v>0.8</v>
      </c>
      <c r="BF190">
        <f>[1]춘천!$C919</f>
        <v>0.8</v>
      </c>
      <c r="BG190">
        <f>[1]춘천!$C1283</f>
        <v>1.2</v>
      </c>
      <c r="BH190">
        <f>[1]춘천!$C1648</f>
        <v>1.3</v>
      </c>
      <c r="BI190">
        <f>[1]춘천!$C2013</f>
        <v>1.2</v>
      </c>
      <c r="BJ190">
        <f>[1]춘천!$C2378</f>
        <v>1.2</v>
      </c>
      <c r="BK190" s="1">
        <f>[1]춘천!$C2742</f>
        <v>1.6</v>
      </c>
      <c r="BM190">
        <f>[1]청주!$C189</f>
        <v>2</v>
      </c>
      <c r="BN190" s="1">
        <f>[1]청주!$C554</f>
        <v>1.5</v>
      </c>
      <c r="BO190">
        <f>[1]청주!$C919</f>
        <v>1.8</v>
      </c>
      <c r="BP190">
        <f>[1]청주!$C1283</f>
        <v>1.2</v>
      </c>
      <c r="BQ190">
        <f>[1]청주!$C1648</f>
        <v>1.9</v>
      </c>
      <c r="BR190">
        <f>[1]청주!$C2013</f>
        <v>1.6</v>
      </c>
      <c r="BS190">
        <f>[1]청주!$C2378</f>
        <v>1.4</v>
      </c>
      <c r="BT190" s="1">
        <f>[1]청주!$C2742</f>
        <v>1.2</v>
      </c>
      <c r="BV190">
        <f>[1]철원!$C189</f>
        <v>2.2999999999999998</v>
      </c>
      <c r="BW190" s="1">
        <f>[1]철원!$C554</f>
        <v>0.9</v>
      </c>
      <c r="BX190">
        <f>[1]철원!$C919</f>
        <v>1.6</v>
      </c>
      <c r="BY190">
        <f>[1]철원!$C1283</f>
        <v>1.5</v>
      </c>
      <c r="BZ190">
        <f>[1]철원!$C1648</f>
        <v>1.3</v>
      </c>
      <c r="CA190">
        <f>[1]철원!$C2013</f>
        <v>1.4</v>
      </c>
      <c r="CB190">
        <f>[1]철원!$C2378</f>
        <v>1</v>
      </c>
      <c r="CC190" s="1">
        <f>[1]철원!$C2742</f>
        <v>1.6</v>
      </c>
      <c r="CE190">
        <f>[1]수원!$C189</f>
        <v>2</v>
      </c>
      <c r="CF190" s="1">
        <f>[1]수원!$C554</f>
        <v>1.6</v>
      </c>
      <c r="CG190">
        <f>[1]수원!$C919</f>
        <v>1.7</v>
      </c>
      <c r="CH190">
        <f>[1]수원!$C1283</f>
        <v>1.1000000000000001</v>
      </c>
      <c r="CI190">
        <f>[1]수원!$C1648</f>
        <v>1.6</v>
      </c>
      <c r="CJ190">
        <f>[1]수원!$C2013</f>
        <v>2.1</v>
      </c>
      <c r="CK190">
        <f>[1]수원!$C2378</f>
        <v>1.4</v>
      </c>
      <c r="CL190" s="1">
        <f>[1]수원!$C2742</f>
        <v>2.1</v>
      </c>
      <c r="CN190">
        <f>[1]안동!$C189</f>
        <v>1.8</v>
      </c>
      <c r="CO190" s="1">
        <f>[1]안동!$C554</f>
        <v>0.9</v>
      </c>
      <c r="CP190">
        <f>[1]안동!$C919</f>
        <v>1.1000000000000001</v>
      </c>
      <c r="CQ190">
        <f>[1]안동!$C1283</f>
        <v>1.1000000000000001</v>
      </c>
      <c r="CR190">
        <f>[1]안동!$C1648</f>
        <v>1.5</v>
      </c>
      <c r="CS190">
        <f>[1]안동!$C2013</f>
        <v>1.1000000000000001</v>
      </c>
      <c r="CT190">
        <f>[1]안동!$C2378</f>
        <v>1.2</v>
      </c>
      <c r="CU190" s="1">
        <f>[1]안동!$C2742</f>
        <v>1</v>
      </c>
    </row>
    <row r="191" spans="2:99" x14ac:dyDescent="0.3">
      <c r="B191">
        <f>[1]순천!$C190</f>
        <v>1.2</v>
      </c>
      <c r="C191" s="1">
        <f>[1]순천!$C555</f>
        <v>2.6</v>
      </c>
      <c r="D191">
        <f>[1]순천!$C920</f>
        <v>1</v>
      </c>
      <c r="E191">
        <f>[1]순천!$C1284</f>
        <v>2.2999999999999998</v>
      </c>
      <c r="F191">
        <f>[1]순천!$C1649</f>
        <v>1</v>
      </c>
      <c r="G191">
        <f>[1]순천!$C2014</f>
        <v>0.9</v>
      </c>
      <c r="H191">
        <f>[1]순천!$C2379</f>
        <v>1.2</v>
      </c>
      <c r="I191" s="1">
        <f>[1]순천!$C2743</f>
        <v>0.7</v>
      </c>
      <c r="K191">
        <f>[1]서산!$C190</f>
        <v>1.5</v>
      </c>
      <c r="L191" s="1">
        <f>[1]서산!$C555</f>
        <v>2.5</v>
      </c>
      <c r="M191">
        <f>[1]서산!$C920</f>
        <v>1.6</v>
      </c>
      <c r="N191">
        <f>[1]서산!$C1284</f>
        <v>1.8</v>
      </c>
      <c r="O191">
        <f>[1]서산!$C1649</f>
        <v>1.9</v>
      </c>
      <c r="P191">
        <f>[1]서산!$C2014</f>
        <v>1.4</v>
      </c>
      <c r="Q191">
        <f>[1]서산!$C2379</f>
        <v>0.9</v>
      </c>
      <c r="R191" s="1">
        <f>[1]서산!$C2743</f>
        <v>1.4</v>
      </c>
      <c r="T191">
        <f>[1]서귀포!$C190</f>
        <v>1.7</v>
      </c>
      <c r="U191" s="1">
        <f>[1]서귀포!$C555</f>
        <v>2.2000000000000002</v>
      </c>
      <c r="V191">
        <f>[1]서귀포!$C920</f>
        <v>2</v>
      </c>
      <c r="W191">
        <f>[1]서귀포!$C1284</f>
        <v>3</v>
      </c>
      <c r="X191">
        <f>[1]서귀포!$C1649</f>
        <v>2.4</v>
      </c>
      <c r="Y191">
        <f>[1]서귀포!$C2014</f>
        <v>0.9</v>
      </c>
      <c r="Z191">
        <f>[1]서귀포!$C2379</f>
        <v>1</v>
      </c>
      <c r="AA191" s="1">
        <f>[1]서귀포!$C2743</f>
        <v>1.6</v>
      </c>
      <c r="AC191">
        <f>[1]보성!$C190</f>
        <v>2.2000000000000002</v>
      </c>
      <c r="AD191" s="1">
        <f>[1]보성!$C555</f>
        <v>3.1</v>
      </c>
      <c r="AE191">
        <f>[1]보성!$C920</f>
        <v>1.5</v>
      </c>
      <c r="AF191">
        <f>[1]보성!$C1284</f>
        <v>3.4</v>
      </c>
      <c r="AG191">
        <f>[1]보성!$C1649</f>
        <v>1.6</v>
      </c>
      <c r="AH191">
        <f>[1]보성!$C2014</f>
        <v>2.7</v>
      </c>
      <c r="AI191">
        <f>[1]보성!$C2379</f>
        <v>1.6</v>
      </c>
      <c r="AJ191" s="1">
        <f>[1]보성!$C2743</f>
        <v>0.8</v>
      </c>
      <c r="AL191">
        <f>[1]진주!$C190</f>
        <v>1.3</v>
      </c>
      <c r="AM191" s="1">
        <f>[1]진주!$C555</f>
        <v>2</v>
      </c>
      <c r="AN191">
        <f>[1]진주!$C920</f>
        <v>1.2</v>
      </c>
      <c r="AO191">
        <f>[1]진주!$C1284</f>
        <v>2</v>
      </c>
      <c r="AP191">
        <f>[1]진주!$C1649</f>
        <v>0.4</v>
      </c>
      <c r="AQ191">
        <f>[1]진주!$C2014</f>
        <v>0.5</v>
      </c>
      <c r="AR191">
        <f>[1]진주!$C2379</f>
        <v>1</v>
      </c>
      <c r="AS191" s="1">
        <f>[1]진주!$C2743</f>
        <v>1</v>
      </c>
      <c r="AU191">
        <f>[1]전주!$C190</f>
        <v>1.9</v>
      </c>
      <c r="AV191" s="1">
        <f>[1]전주!$C555</f>
        <v>1.7</v>
      </c>
      <c r="AW191">
        <f>[1]전주!$C920</f>
        <v>1.4</v>
      </c>
      <c r="AX191">
        <f>[1]전주!$C1284</f>
        <v>3</v>
      </c>
      <c r="AY191">
        <f>[1]전주!$C1649</f>
        <v>1.5</v>
      </c>
      <c r="AZ191">
        <f>[1]전주!$C2014</f>
        <v>1.1000000000000001</v>
      </c>
      <c r="BA191">
        <f>[1]전주!$C2379</f>
        <v>1.5</v>
      </c>
      <c r="BB191" s="1">
        <f>[1]전주!$C2743</f>
        <v>1.8</v>
      </c>
      <c r="BD191">
        <f>[1]춘천!$C190</f>
        <v>0.9</v>
      </c>
      <c r="BE191" s="1">
        <f>[1]춘천!$C555</f>
        <v>1.4</v>
      </c>
      <c r="BF191">
        <f>[1]춘천!$C920</f>
        <v>1.2</v>
      </c>
      <c r="BG191">
        <f>[1]춘천!$C1284</f>
        <v>1</v>
      </c>
      <c r="BH191">
        <f>[1]춘천!$C1649</f>
        <v>1.3</v>
      </c>
      <c r="BI191">
        <f>[1]춘천!$C2014</f>
        <v>1.6</v>
      </c>
      <c r="BJ191">
        <f>[1]춘천!$C2379</f>
        <v>1.1000000000000001</v>
      </c>
      <c r="BK191" s="1">
        <f>[1]춘천!$C2743</f>
        <v>1.3</v>
      </c>
      <c r="BM191">
        <f>[1]청주!$C190</f>
        <v>1.3</v>
      </c>
      <c r="BN191" s="1">
        <f>[1]청주!$C555</f>
        <v>1.3</v>
      </c>
      <c r="BO191">
        <f>[1]청주!$C920</f>
        <v>1.3</v>
      </c>
      <c r="BP191">
        <f>[1]청주!$C1284</f>
        <v>1.5</v>
      </c>
      <c r="BQ191">
        <f>[1]청주!$C1649</f>
        <v>1.8</v>
      </c>
      <c r="BR191">
        <f>[1]청주!$C2014</f>
        <v>1.6</v>
      </c>
      <c r="BS191">
        <f>[1]청주!$C2379</f>
        <v>1.1000000000000001</v>
      </c>
      <c r="BT191" s="1">
        <f>[1]청주!$C2743</f>
        <v>1.2</v>
      </c>
      <c r="BV191">
        <f>[1]철원!$C190</f>
        <v>1.1000000000000001</v>
      </c>
      <c r="BW191" s="1">
        <f>[1]철원!$C555</f>
        <v>1.7</v>
      </c>
      <c r="BX191">
        <f>[1]철원!$C920</f>
        <v>1.2</v>
      </c>
      <c r="BY191">
        <f>[1]철원!$C1284</f>
        <v>1.4</v>
      </c>
      <c r="BZ191">
        <f>[1]철원!$C1649</f>
        <v>1.4</v>
      </c>
      <c r="CA191">
        <f>[1]철원!$C2014</f>
        <v>1.1000000000000001</v>
      </c>
      <c r="CB191">
        <f>[1]철원!$C2379</f>
        <v>1.1000000000000001</v>
      </c>
      <c r="CC191" s="1">
        <f>[1]철원!$C2743</f>
        <v>1.3</v>
      </c>
      <c r="CE191">
        <f>[1]수원!$C190</f>
        <v>1.3</v>
      </c>
      <c r="CF191" s="1">
        <f>[1]수원!$C555</f>
        <v>1.1000000000000001</v>
      </c>
      <c r="CG191">
        <f>[1]수원!$C920</f>
        <v>1.2</v>
      </c>
      <c r="CH191">
        <f>[1]수원!$C1284</f>
        <v>2.5</v>
      </c>
      <c r="CI191">
        <f>[1]수원!$C1649</f>
        <v>1.4</v>
      </c>
      <c r="CJ191">
        <f>[1]수원!$C2014</f>
        <v>3.4</v>
      </c>
      <c r="CK191">
        <f>[1]수원!$C2379</f>
        <v>1.8</v>
      </c>
      <c r="CL191" s="1">
        <f>[1]수원!$C2743</f>
        <v>1.9</v>
      </c>
      <c r="CN191">
        <f>[1]안동!$C190</f>
        <v>1</v>
      </c>
      <c r="CO191" s="1">
        <f>[1]안동!$C555</f>
        <v>1.1000000000000001</v>
      </c>
      <c r="CP191">
        <f>[1]안동!$C920</f>
        <v>1.2</v>
      </c>
      <c r="CQ191">
        <f>[1]안동!$C1284</f>
        <v>1.8</v>
      </c>
      <c r="CR191">
        <f>[1]안동!$C1649</f>
        <v>1.2</v>
      </c>
      <c r="CS191">
        <f>[1]안동!$C2014</f>
        <v>1.5</v>
      </c>
      <c r="CT191">
        <f>[1]안동!$C2379</f>
        <v>1.2</v>
      </c>
      <c r="CU191" s="1">
        <f>[1]안동!$C2743</f>
        <v>0.9</v>
      </c>
    </row>
    <row r="192" spans="2:99" x14ac:dyDescent="0.3">
      <c r="B192">
        <f>[1]순천!$C191</f>
        <v>1.3</v>
      </c>
      <c r="C192" s="1">
        <f>[1]순천!$C556</f>
        <v>1.1000000000000001</v>
      </c>
      <c r="D192">
        <f>[1]순천!$C921</f>
        <v>2.4</v>
      </c>
      <c r="E192">
        <f>[1]순천!$C1285</f>
        <v>1.8</v>
      </c>
      <c r="F192">
        <f>[1]순천!$C1650</f>
        <v>2.5</v>
      </c>
      <c r="G192">
        <f>[1]순천!$C2015</f>
        <v>1.2</v>
      </c>
      <c r="H192">
        <f>[1]순천!$C2380</f>
        <v>1</v>
      </c>
      <c r="I192" s="1">
        <f>[1]순천!$C2744</f>
        <v>1.1000000000000001</v>
      </c>
      <c r="K192">
        <f>[1]서산!$C191</f>
        <v>1.8</v>
      </c>
      <c r="L192" s="1">
        <f>[1]서산!$C556</f>
        <v>1.9</v>
      </c>
      <c r="M192">
        <f>[1]서산!$C921</f>
        <v>1.1000000000000001</v>
      </c>
      <c r="N192">
        <f>[1]서산!$C1285</f>
        <v>5.3</v>
      </c>
      <c r="O192">
        <f>[1]서산!$C1650</f>
        <v>1.6</v>
      </c>
      <c r="P192">
        <f>[1]서산!$C2015</f>
        <v>2.8</v>
      </c>
      <c r="Q192">
        <f>[1]서산!$C2380</f>
        <v>1.5</v>
      </c>
      <c r="R192" s="1">
        <f>[1]서산!$C2744</f>
        <v>3</v>
      </c>
      <c r="T192">
        <f>[1]서귀포!$C191</f>
        <v>2.7</v>
      </c>
      <c r="U192" s="1">
        <f>[1]서귀포!$C556</f>
        <v>2.1</v>
      </c>
      <c r="V192">
        <f>[1]서귀포!$C921</f>
        <v>1.6</v>
      </c>
      <c r="W192">
        <f>[1]서귀포!$C1285</f>
        <v>2.9</v>
      </c>
      <c r="X192">
        <f>[1]서귀포!$C1650</f>
        <v>7.6</v>
      </c>
      <c r="Y192">
        <f>[1]서귀포!$C2015</f>
        <v>3.6</v>
      </c>
      <c r="Z192">
        <f>[1]서귀포!$C2380</f>
        <v>0.9</v>
      </c>
      <c r="AA192" s="1">
        <f>[1]서귀포!$C2744</f>
        <v>1.9</v>
      </c>
      <c r="AC192">
        <f>[1]보성!$C191</f>
        <v>2</v>
      </c>
      <c r="AD192" s="1">
        <f>[1]보성!$C556</f>
        <v>2</v>
      </c>
      <c r="AE192">
        <f>[1]보성!$C921</f>
        <v>3</v>
      </c>
      <c r="AF192">
        <f>[1]보성!$C1285</f>
        <v>2.2000000000000002</v>
      </c>
      <c r="AG192">
        <f>[1]보성!$C1650</f>
        <v>4.5999999999999996</v>
      </c>
      <c r="AH192">
        <f>[1]보성!$C2015</f>
        <v>3</v>
      </c>
      <c r="AI192">
        <f>[1]보성!$C2380</f>
        <v>1</v>
      </c>
      <c r="AJ192" s="1">
        <f>[1]보성!$C2744</f>
        <v>1</v>
      </c>
      <c r="AL192">
        <f>[1]진주!$C191</f>
        <v>1.3</v>
      </c>
      <c r="AM192" s="1">
        <f>[1]진주!$C556</f>
        <v>1.6</v>
      </c>
      <c r="AN192">
        <f>[1]진주!$C921</f>
        <v>1.2</v>
      </c>
      <c r="AO192">
        <f>[1]진주!$C1285</f>
        <v>1.8</v>
      </c>
      <c r="AP192">
        <f>[1]진주!$C1650</f>
        <v>1.1000000000000001</v>
      </c>
      <c r="AQ192">
        <f>[1]진주!$C2015</f>
        <v>0.8</v>
      </c>
      <c r="AR192">
        <f>[1]진주!$C2380</f>
        <v>0.9</v>
      </c>
      <c r="AS192" s="1">
        <f>[1]진주!$C2744</f>
        <v>1.2</v>
      </c>
      <c r="AU192">
        <f>[1]전주!$C191</f>
        <v>1.5</v>
      </c>
      <c r="AV192" s="1">
        <f>[1]전주!$C556</f>
        <v>2.2000000000000002</v>
      </c>
      <c r="AW192">
        <f>[1]전주!$C921</f>
        <v>3.6</v>
      </c>
      <c r="AX192">
        <f>[1]전주!$C1285</f>
        <v>2.2000000000000002</v>
      </c>
      <c r="AY192">
        <f>[1]전주!$C1650</f>
        <v>1.4</v>
      </c>
      <c r="AZ192">
        <f>[1]전주!$C2015</f>
        <v>1.4</v>
      </c>
      <c r="BA192">
        <f>[1]전주!$C2380</f>
        <v>1.2</v>
      </c>
      <c r="BB192" s="1">
        <f>[1]전주!$C2744</f>
        <v>1.4</v>
      </c>
      <c r="BD192">
        <f>[1]춘천!$C191</f>
        <v>0.9</v>
      </c>
      <c r="BE192" s="1">
        <f>[1]춘천!$C556</f>
        <v>0.9</v>
      </c>
      <c r="BF192">
        <f>[1]춘천!$C921</f>
        <v>0.8</v>
      </c>
      <c r="BG192">
        <f>[1]춘천!$C1285</f>
        <v>0.6</v>
      </c>
      <c r="BH192">
        <f>[1]춘천!$C1650</f>
        <v>1.4</v>
      </c>
      <c r="BI192">
        <f>[1]춘천!$C2015</f>
        <v>1.8</v>
      </c>
      <c r="BJ192">
        <f>[1]춘천!$C2380</f>
        <v>1.1000000000000001</v>
      </c>
      <c r="BK192" s="1">
        <f>[1]춘천!$C2744</f>
        <v>1.2</v>
      </c>
      <c r="BM192">
        <f>[1]청주!$C191</f>
        <v>1.4</v>
      </c>
      <c r="BN192" s="1">
        <f>[1]청주!$C556</f>
        <v>1.7</v>
      </c>
      <c r="BO192">
        <f>[1]청주!$C921</f>
        <v>1</v>
      </c>
      <c r="BP192">
        <f>[1]청주!$C1285</f>
        <v>1.2</v>
      </c>
      <c r="BQ192">
        <f>[1]청주!$C1650</f>
        <v>1.6</v>
      </c>
      <c r="BR192">
        <f>[1]청주!$C2015</f>
        <v>1.9</v>
      </c>
      <c r="BS192">
        <f>[1]청주!$C2380</f>
        <v>1.4</v>
      </c>
      <c r="BT192" s="1">
        <f>[1]청주!$C2744</f>
        <v>1.6</v>
      </c>
      <c r="BV192">
        <f>[1]철원!$C191</f>
        <v>1.5</v>
      </c>
      <c r="BW192" s="1">
        <f>[1]철원!$C556</f>
        <v>1.1000000000000001</v>
      </c>
      <c r="BX192">
        <f>[1]철원!$C921</f>
        <v>1.2</v>
      </c>
      <c r="BY192">
        <f>[1]철원!$C1285</f>
        <v>1.6</v>
      </c>
      <c r="BZ192">
        <f>[1]철원!$C1650</f>
        <v>1.1000000000000001</v>
      </c>
      <c r="CA192">
        <f>[1]철원!$C2015</f>
        <v>2.6</v>
      </c>
      <c r="CB192">
        <f>[1]철원!$C2380</f>
        <v>1.2</v>
      </c>
      <c r="CC192" s="1">
        <f>[1]철원!$C2744</f>
        <v>1.8</v>
      </c>
      <c r="CE192">
        <f>[1]수원!$C191</f>
        <v>1.5</v>
      </c>
      <c r="CF192" s="1">
        <f>[1]수원!$C556</f>
        <v>1.3</v>
      </c>
      <c r="CG192">
        <f>[1]수원!$C921</f>
        <v>2.4</v>
      </c>
      <c r="CH192">
        <f>[1]수원!$C1285</f>
        <v>1.6</v>
      </c>
      <c r="CI192">
        <f>[1]수원!$C1650</f>
        <v>1.8</v>
      </c>
      <c r="CJ192">
        <f>[1]수원!$C2015</f>
        <v>3.2</v>
      </c>
      <c r="CK192">
        <f>[1]수원!$C2380</f>
        <v>1.3</v>
      </c>
      <c r="CL192" s="1">
        <f>[1]수원!$C2744</f>
        <v>1.3</v>
      </c>
      <c r="CN192">
        <f>[1]안동!$C191</f>
        <v>1.3</v>
      </c>
      <c r="CO192" s="1">
        <f>[1]안동!$C556</f>
        <v>0.9</v>
      </c>
      <c r="CP192">
        <f>[1]안동!$C921</f>
        <v>2.1</v>
      </c>
      <c r="CQ192">
        <f>[1]안동!$C1285</f>
        <v>2</v>
      </c>
      <c r="CR192">
        <f>[1]안동!$C1650</f>
        <v>1.8</v>
      </c>
      <c r="CS192">
        <f>[1]안동!$C2015</f>
        <v>2</v>
      </c>
      <c r="CT192">
        <f>[1]안동!$C2380</f>
        <v>1</v>
      </c>
      <c r="CU192" s="1">
        <f>[1]안동!$C2744</f>
        <v>1.2</v>
      </c>
    </row>
    <row r="193" spans="2:99" x14ac:dyDescent="0.3">
      <c r="B193">
        <f>[1]순천!$C192</f>
        <v>1.8</v>
      </c>
      <c r="C193" s="1">
        <f>[1]순천!$C557</f>
        <v>1.1000000000000001</v>
      </c>
      <c r="D193">
        <f>[1]순천!$C922</f>
        <v>1.6</v>
      </c>
      <c r="E193">
        <f>[1]순천!$C1286</f>
        <v>1.8</v>
      </c>
      <c r="F193">
        <f>[1]순천!$C1651</f>
        <v>3.2</v>
      </c>
      <c r="G193">
        <f>[1]순천!$C2016</f>
        <v>1.7</v>
      </c>
      <c r="H193">
        <f>[1]순천!$C2381</f>
        <v>0.8</v>
      </c>
      <c r="I193" s="1">
        <f>[1]순천!$C2745</f>
        <v>1.9</v>
      </c>
      <c r="K193">
        <f>[1]서산!$C192</f>
        <v>1.7</v>
      </c>
      <c r="L193" s="1">
        <f>[1]서산!$C557</f>
        <v>2</v>
      </c>
      <c r="M193">
        <f>[1]서산!$C922</f>
        <v>1.9</v>
      </c>
      <c r="N193">
        <f>[1]서산!$C1286</f>
        <v>3.8</v>
      </c>
      <c r="O193">
        <f>[1]서산!$C1651</f>
        <v>1.9</v>
      </c>
      <c r="P193">
        <f>[1]서산!$C2016</f>
        <v>2.1</v>
      </c>
      <c r="Q193">
        <f>[1]서산!$C2381</f>
        <v>1.6</v>
      </c>
      <c r="R193" s="1">
        <f>[1]서산!$C2745</f>
        <v>3.1</v>
      </c>
      <c r="T193">
        <f>[1]서귀포!$C192</f>
        <v>2.8</v>
      </c>
      <c r="U193" s="1">
        <f>[1]서귀포!$C557</f>
        <v>1.8</v>
      </c>
      <c r="V193">
        <f>[1]서귀포!$C922</f>
        <v>2.2999999999999998</v>
      </c>
      <c r="W193">
        <f>[1]서귀포!$C1286</f>
        <v>2.8</v>
      </c>
      <c r="X193">
        <f>[1]서귀포!$C1651</f>
        <v>2.5</v>
      </c>
      <c r="Y193">
        <f>[1]서귀포!$C2016</f>
        <v>5</v>
      </c>
      <c r="Z193">
        <f>[1]서귀포!$C2381</f>
        <v>0.7</v>
      </c>
      <c r="AA193" s="1">
        <f>[1]서귀포!$C2745</f>
        <v>2.5</v>
      </c>
      <c r="AC193">
        <f>[1]보성!$C192</f>
        <v>3.3</v>
      </c>
      <c r="AD193" s="1">
        <f>[1]보성!$C557</f>
        <v>3</v>
      </c>
      <c r="AE193">
        <f>[1]보성!$C922</f>
        <v>1.9</v>
      </c>
      <c r="AF193">
        <f>[1]보성!$C1286</f>
        <v>2.2000000000000002</v>
      </c>
      <c r="AG193">
        <f>[1]보성!$C1651</f>
        <v>4.2</v>
      </c>
      <c r="AH193">
        <f>[1]보성!$C2016</f>
        <v>3</v>
      </c>
      <c r="AI193">
        <f>[1]보성!$C2381</f>
        <v>0.8</v>
      </c>
      <c r="AJ193" s="1">
        <f>[1]보성!$C2745</f>
        <v>2.2000000000000002</v>
      </c>
      <c r="AL193">
        <f>[1]진주!$C192</f>
        <v>1.1000000000000001</v>
      </c>
      <c r="AM193" s="1">
        <f>[1]진주!$C557</f>
        <v>1.1000000000000001</v>
      </c>
      <c r="AN193">
        <f>[1]진주!$C922</f>
        <v>1.2</v>
      </c>
      <c r="AO193">
        <f>[1]진주!$C1286</f>
        <v>1.7</v>
      </c>
      <c r="AP193">
        <f>[1]진주!$C1651</f>
        <v>1.5</v>
      </c>
      <c r="AQ193">
        <f>[1]진주!$C2016</f>
        <v>1.3</v>
      </c>
      <c r="AR193">
        <f>[1]진주!$C2381</f>
        <v>0.8</v>
      </c>
      <c r="AS193" s="1">
        <f>[1]진주!$C2745</f>
        <v>1.9</v>
      </c>
      <c r="AU193">
        <f>[1]전주!$C192</f>
        <v>1.7</v>
      </c>
      <c r="AV193" s="1">
        <f>[1]전주!$C557</f>
        <v>1.9</v>
      </c>
      <c r="AW193">
        <f>[1]전주!$C922</f>
        <v>2.5</v>
      </c>
      <c r="AX193">
        <f>[1]전주!$C1286</f>
        <v>2.2999999999999998</v>
      </c>
      <c r="AY193">
        <f>[1]전주!$C1651</f>
        <v>1.8</v>
      </c>
      <c r="AZ193">
        <f>[1]전주!$C2016</f>
        <v>1.5</v>
      </c>
      <c r="BA193">
        <f>[1]전주!$C2381</f>
        <v>1</v>
      </c>
      <c r="BB193" s="1">
        <f>[1]전주!$C2745</f>
        <v>2.2000000000000002</v>
      </c>
      <c r="BD193">
        <f>[1]춘천!$C192</f>
        <v>0.9</v>
      </c>
      <c r="BE193" s="1">
        <f>[1]춘천!$C557</f>
        <v>1.4</v>
      </c>
      <c r="BF193">
        <f>[1]춘천!$C922</f>
        <v>1.2</v>
      </c>
      <c r="BG193">
        <f>[1]춘천!$C1286</f>
        <v>1.8</v>
      </c>
      <c r="BH193">
        <f>[1]춘천!$C1651</f>
        <v>1.2</v>
      </c>
      <c r="BI193">
        <f>[1]춘천!$C2016</f>
        <v>1.6</v>
      </c>
      <c r="BJ193">
        <f>[1]춘천!$C2381</f>
        <v>1.3</v>
      </c>
      <c r="BK193" s="1">
        <f>[1]춘천!$C2745</f>
        <v>1.2</v>
      </c>
      <c r="BM193">
        <f>[1]청주!$C192</f>
        <v>1.7</v>
      </c>
      <c r="BN193" s="1">
        <f>[1]청주!$C557</f>
        <v>1.2</v>
      </c>
      <c r="BO193">
        <f>[1]청주!$C922</f>
        <v>2.2000000000000002</v>
      </c>
      <c r="BP193">
        <f>[1]청주!$C1286</f>
        <v>1.4</v>
      </c>
      <c r="BQ193">
        <f>[1]청주!$C1651</f>
        <v>1.7</v>
      </c>
      <c r="BR193">
        <f>[1]청주!$C2016</f>
        <v>1.8</v>
      </c>
      <c r="BS193">
        <f>[1]청주!$C2381</f>
        <v>1.4</v>
      </c>
      <c r="BT193" s="1">
        <f>[1]청주!$C2745</f>
        <v>1.7</v>
      </c>
      <c r="BV193">
        <f>[1]철원!$C192</f>
        <v>1.6</v>
      </c>
      <c r="BW193" s="1">
        <f>[1]철원!$C557</f>
        <v>1.2</v>
      </c>
      <c r="BX193">
        <f>[1]철원!$C922</f>
        <v>2.2999999999999998</v>
      </c>
      <c r="BY193">
        <f>[1]철원!$C1286</f>
        <v>2.9</v>
      </c>
      <c r="BZ193">
        <f>[1]철원!$C1651</f>
        <v>1.1000000000000001</v>
      </c>
      <c r="CA193">
        <f>[1]철원!$C2016</f>
        <v>2.4</v>
      </c>
      <c r="CB193">
        <f>[1]철원!$C2381</f>
        <v>1.1000000000000001</v>
      </c>
      <c r="CC193" s="1">
        <f>[1]철원!$C2745</f>
        <v>2.2000000000000002</v>
      </c>
      <c r="CE193">
        <f>[1]수원!$C192</f>
        <v>1.5</v>
      </c>
      <c r="CF193" s="1">
        <f>[1]수원!$C557</f>
        <v>1.7</v>
      </c>
      <c r="CG193">
        <f>[1]수원!$C922</f>
        <v>2.4</v>
      </c>
      <c r="CH193">
        <f>[1]수원!$C1286</f>
        <v>1.6</v>
      </c>
      <c r="CI193">
        <f>[1]수원!$C1651</f>
        <v>2.2000000000000002</v>
      </c>
      <c r="CJ193">
        <f>[1]수원!$C2016</f>
        <v>1.7</v>
      </c>
      <c r="CK193">
        <f>[1]수원!$C2381</f>
        <v>1.4</v>
      </c>
      <c r="CL193" s="1">
        <f>[1]수원!$C2745</f>
        <v>2.2000000000000002</v>
      </c>
      <c r="CN193">
        <f>[1]안동!$C192</f>
        <v>1.4</v>
      </c>
      <c r="CO193" s="1">
        <f>[1]안동!$C557</f>
        <v>1.1000000000000001</v>
      </c>
      <c r="CP193">
        <f>[1]안동!$C922</f>
        <v>1</v>
      </c>
      <c r="CQ193">
        <f>[1]안동!$C1286</f>
        <v>1.7</v>
      </c>
      <c r="CR193">
        <f>[1]안동!$C1651</f>
        <v>2.4</v>
      </c>
      <c r="CS193">
        <f>[1]안동!$C2016</f>
        <v>1.4</v>
      </c>
      <c r="CT193">
        <f>[1]안동!$C2381</f>
        <v>1.5</v>
      </c>
      <c r="CU193" s="1">
        <f>[1]안동!$C2745</f>
        <v>1.7</v>
      </c>
    </row>
    <row r="194" spans="2:99" x14ac:dyDescent="0.3">
      <c r="B194">
        <f>[1]순천!$C193</f>
        <v>0.7</v>
      </c>
      <c r="C194" s="1">
        <f>[1]순천!$C558</f>
        <v>1.8</v>
      </c>
      <c r="D194">
        <f>[1]순천!$C923</f>
        <v>1.2</v>
      </c>
      <c r="E194">
        <f>[1]순천!$C1287</f>
        <v>1.4</v>
      </c>
      <c r="F194">
        <f>[1]순천!$C1652</f>
        <v>2.5</v>
      </c>
      <c r="G194">
        <f>[1]순천!$C2017</f>
        <v>2.7</v>
      </c>
      <c r="H194">
        <f>[1]순천!$C2382</f>
        <v>0.6</v>
      </c>
      <c r="I194" s="1">
        <f>[1]순천!$C2746</f>
        <v>1.4</v>
      </c>
      <c r="K194">
        <f>[1]서산!$C193</f>
        <v>3.8</v>
      </c>
      <c r="L194" s="1">
        <f>[1]서산!$C558</f>
        <v>1.6</v>
      </c>
      <c r="M194">
        <f>[1]서산!$C923</f>
        <v>3.2</v>
      </c>
      <c r="N194">
        <f>[1]서산!$C1287</f>
        <v>4.7</v>
      </c>
      <c r="O194">
        <f>[1]서산!$C1652</f>
        <v>2.7</v>
      </c>
      <c r="P194">
        <f>[1]서산!$C2017</f>
        <v>1.6</v>
      </c>
      <c r="Q194">
        <f>[1]서산!$C2382</f>
        <v>1.3</v>
      </c>
      <c r="R194" s="1">
        <f>[1]서산!$C2746</f>
        <v>2.2000000000000002</v>
      </c>
      <c r="T194">
        <f>[1]서귀포!$C193</f>
        <v>4.0999999999999996</v>
      </c>
      <c r="U194" s="1">
        <f>[1]서귀포!$C558</f>
        <v>2.2000000000000002</v>
      </c>
      <c r="V194">
        <f>[1]서귀포!$C923</f>
        <v>2</v>
      </c>
      <c r="W194">
        <f>[1]서귀포!$C1287</f>
        <v>2.7</v>
      </c>
      <c r="X194">
        <f>[1]서귀포!$C1652</f>
        <v>1.3</v>
      </c>
      <c r="Y194">
        <f>[1]서귀포!$C2017</f>
        <v>5.0999999999999996</v>
      </c>
      <c r="Z194">
        <f>[1]서귀포!$C2382</f>
        <v>2</v>
      </c>
      <c r="AA194" s="1">
        <f>[1]서귀포!$C2746</f>
        <v>1</v>
      </c>
      <c r="AC194">
        <f>[1]보성!$C193</f>
        <v>2.8</v>
      </c>
      <c r="AD194" s="1">
        <f>[1]보성!$C558</f>
        <v>2.5</v>
      </c>
      <c r="AE194">
        <f>[1]보성!$C923</f>
        <v>2.4</v>
      </c>
      <c r="AF194">
        <f>[1]보성!$C1287</f>
        <v>2</v>
      </c>
      <c r="AG194">
        <f>[1]보성!$C1652</f>
        <v>2.8</v>
      </c>
      <c r="AH194">
        <f>[1]보성!$C2017</f>
        <v>3.5</v>
      </c>
      <c r="AI194">
        <f>[1]보성!$C2382</f>
        <v>0.9</v>
      </c>
      <c r="AJ194" s="1">
        <f>[1]보성!$C2746</f>
        <v>1.2</v>
      </c>
      <c r="AL194">
        <f>[1]진주!$C193</f>
        <v>0.8</v>
      </c>
      <c r="AM194" s="1">
        <f>[1]진주!$C558</f>
        <v>1.2</v>
      </c>
      <c r="AN194">
        <f>[1]진주!$C923</f>
        <v>1.1000000000000001</v>
      </c>
      <c r="AO194">
        <f>[1]진주!$C1287</f>
        <v>1.9</v>
      </c>
      <c r="AP194">
        <f>[1]진주!$C1652</f>
        <v>1.2</v>
      </c>
      <c r="AQ194">
        <f>[1]진주!$C2017</f>
        <v>0.8</v>
      </c>
      <c r="AR194">
        <f>[1]진주!$C2382</f>
        <v>1</v>
      </c>
      <c r="AS194" s="1">
        <f>[1]진주!$C2746</f>
        <v>1.7</v>
      </c>
      <c r="AU194">
        <f>[1]전주!$C193</f>
        <v>1.3</v>
      </c>
      <c r="AV194" s="1">
        <f>[1]전주!$C558</f>
        <v>1.5</v>
      </c>
      <c r="AW194">
        <f>[1]전주!$C923</f>
        <v>1.6</v>
      </c>
      <c r="AX194">
        <f>[1]전주!$C1287</f>
        <v>2.7</v>
      </c>
      <c r="AY194">
        <f>[1]전주!$C1652</f>
        <v>1.4</v>
      </c>
      <c r="AZ194">
        <f>[1]전주!$C2017</f>
        <v>1.4</v>
      </c>
      <c r="BA194">
        <f>[1]전주!$C2382</f>
        <v>1</v>
      </c>
      <c r="BB194" s="1">
        <f>[1]전주!$C2746</f>
        <v>2.5</v>
      </c>
      <c r="BD194">
        <f>[1]춘천!$C193</f>
        <v>1.1000000000000001</v>
      </c>
      <c r="BE194" s="1">
        <f>[1]춘천!$C558</f>
        <v>0.6</v>
      </c>
      <c r="BF194">
        <f>[1]춘천!$C923</f>
        <v>0.9</v>
      </c>
      <c r="BG194">
        <f>[1]춘천!$C1287</f>
        <v>0.7</v>
      </c>
      <c r="BH194">
        <f>[1]춘천!$C1652</f>
        <v>1.2</v>
      </c>
      <c r="BI194">
        <f>[1]춘천!$C2017</f>
        <v>1.2</v>
      </c>
      <c r="BJ194">
        <f>[1]춘천!$C2382</f>
        <v>1.2</v>
      </c>
      <c r="BK194" s="1">
        <f>[1]춘천!$C2746</f>
        <v>1</v>
      </c>
      <c r="BM194">
        <f>[1]청주!$C193</f>
        <v>2.2999999999999998</v>
      </c>
      <c r="BN194" s="1">
        <f>[1]청주!$C558</f>
        <v>1.2</v>
      </c>
      <c r="BO194">
        <f>[1]청주!$C923</f>
        <v>1.8</v>
      </c>
      <c r="BP194">
        <f>[1]청주!$C1287</f>
        <v>1.8</v>
      </c>
      <c r="BQ194">
        <f>[1]청주!$C1652</f>
        <v>1.9</v>
      </c>
      <c r="BR194">
        <f>[1]청주!$C2017</f>
        <v>1.6</v>
      </c>
      <c r="BS194">
        <f>[1]청주!$C2382</f>
        <v>1.2</v>
      </c>
      <c r="BT194" s="1">
        <f>[1]청주!$C2746</f>
        <v>1.3</v>
      </c>
      <c r="BV194">
        <f>[1]철원!$C193</f>
        <v>3.7</v>
      </c>
      <c r="BW194" s="1">
        <f>[1]철원!$C558</f>
        <v>1</v>
      </c>
      <c r="BX194">
        <f>[1]철원!$C923</f>
        <v>1.8</v>
      </c>
      <c r="BY194">
        <f>[1]철원!$C1287</f>
        <v>2.2999999999999998</v>
      </c>
      <c r="BZ194">
        <f>[1]철원!$C1652</f>
        <v>1.5</v>
      </c>
      <c r="CA194">
        <f>[1]철원!$C2017</f>
        <v>1.2</v>
      </c>
      <c r="CB194">
        <f>[1]철원!$C2382</f>
        <v>1.1000000000000001</v>
      </c>
      <c r="CC194" s="1">
        <f>[1]철원!$C2746</f>
        <v>1.1000000000000001</v>
      </c>
      <c r="CE194">
        <f>[1]수원!$C193</f>
        <v>2.5</v>
      </c>
      <c r="CF194" s="1">
        <f>[1]수원!$C558</f>
        <v>1.5</v>
      </c>
      <c r="CG194">
        <f>[1]수원!$C923</f>
        <v>1.4</v>
      </c>
      <c r="CH194">
        <f>[1]수원!$C1287</f>
        <v>1.7</v>
      </c>
      <c r="CI194">
        <f>[1]수원!$C1652</f>
        <v>2.2999999999999998</v>
      </c>
      <c r="CJ194">
        <f>[1]수원!$C2017</f>
        <v>1.8</v>
      </c>
      <c r="CK194">
        <f>[1]수원!$C2382</f>
        <v>1.6</v>
      </c>
      <c r="CL194" s="1">
        <f>[1]수원!$C2746</f>
        <v>1.7</v>
      </c>
      <c r="CN194">
        <f>[1]안동!$C193</f>
        <v>0.9</v>
      </c>
      <c r="CO194" s="1">
        <f>[1]안동!$C558</f>
        <v>1.1000000000000001</v>
      </c>
      <c r="CP194">
        <f>[1]안동!$C923</f>
        <v>1.4</v>
      </c>
      <c r="CQ194">
        <f>[1]안동!$C1287</f>
        <v>1.7</v>
      </c>
      <c r="CR194">
        <f>[1]안동!$C1652</f>
        <v>2.5</v>
      </c>
      <c r="CS194">
        <f>[1]안동!$C2017</f>
        <v>1.2</v>
      </c>
      <c r="CT194">
        <f>[1]안동!$C2382</f>
        <v>1.6</v>
      </c>
      <c r="CU194" s="1">
        <f>[1]안동!$C2746</f>
        <v>2.4</v>
      </c>
    </row>
    <row r="195" spans="2:99" x14ac:dyDescent="0.3">
      <c r="B195">
        <f>[1]순천!$C194</f>
        <v>1</v>
      </c>
      <c r="C195" s="1">
        <f>[1]순천!$C559</f>
        <v>2.5</v>
      </c>
      <c r="D195">
        <f>[1]순천!$C924</f>
        <v>1.5</v>
      </c>
      <c r="E195">
        <f>[1]순천!$C1288</f>
        <v>1.5</v>
      </c>
      <c r="F195">
        <f>[1]순천!$C1653</f>
        <v>0.7</v>
      </c>
      <c r="G195">
        <f>[1]순천!$C2018</f>
        <v>6.5</v>
      </c>
      <c r="H195">
        <f>[1]순천!$C2383</f>
        <v>1.6</v>
      </c>
      <c r="I195" s="1">
        <f>[1]순천!$C2747</f>
        <v>1.4</v>
      </c>
      <c r="K195">
        <f>[1]서산!$C194</f>
        <v>1.6</v>
      </c>
      <c r="L195" s="1">
        <f>[1]서산!$C559</f>
        <v>2.8</v>
      </c>
      <c r="M195">
        <f>[1]서산!$C924</f>
        <v>2.1</v>
      </c>
      <c r="N195">
        <f>[1]서산!$C1288</f>
        <v>5.0999999999999996</v>
      </c>
      <c r="O195">
        <f>[1]서산!$C1653</f>
        <v>2.1</v>
      </c>
      <c r="P195">
        <f>[1]서산!$C2018</f>
        <v>1.3</v>
      </c>
      <c r="Q195">
        <f>[1]서산!$C2383</f>
        <v>1.2</v>
      </c>
      <c r="R195" s="1">
        <f>[1]서산!$C2747</f>
        <v>4.0999999999999996</v>
      </c>
      <c r="T195">
        <f>[1]서귀포!$C194</f>
        <v>1.9</v>
      </c>
      <c r="U195" s="1">
        <f>[1]서귀포!$C559</f>
        <v>2.1</v>
      </c>
      <c r="V195">
        <f>[1]서귀포!$C924</f>
        <v>1.5</v>
      </c>
      <c r="W195">
        <f>[1]서귀포!$C1288</f>
        <v>1.7</v>
      </c>
      <c r="X195">
        <f>[1]서귀포!$C1653</f>
        <v>0.8</v>
      </c>
      <c r="Y195">
        <f>[1]서귀포!$C2018</f>
        <v>5.9</v>
      </c>
      <c r="Z195">
        <f>[1]서귀포!$C2383</f>
        <v>2.2000000000000002</v>
      </c>
      <c r="AA195" s="1">
        <f>[1]서귀포!$C2747</f>
        <v>1.3</v>
      </c>
      <c r="AC195">
        <f>[1]보성!$C194</f>
        <v>2.1</v>
      </c>
      <c r="AD195" s="1">
        <f>[1]보성!$C559</f>
        <v>3.5</v>
      </c>
      <c r="AE195">
        <f>[1]보성!$C924</f>
        <v>1.7</v>
      </c>
      <c r="AF195">
        <f>[1]보성!$C1288</f>
        <v>2.1</v>
      </c>
      <c r="AG195">
        <f>[1]보성!$C1653</f>
        <v>1</v>
      </c>
      <c r="AH195">
        <f>[1]보성!$C2018</f>
        <v>9</v>
      </c>
      <c r="AI195">
        <f>[1]보성!$C2383</f>
        <v>1.7</v>
      </c>
      <c r="AJ195" s="1">
        <f>[1]보성!$C2747</f>
        <v>1.3</v>
      </c>
      <c r="AL195">
        <f>[1]진주!$C194</f>
        <v>0.6</v>
      </c>
      <c r="AM195" s="1">
        <f>[1]진주!$C559</f>
        <v>0.8</v>
      </c>
      <c r="AN195">
        <f>[1]진주!$C924</f>
        <v>1.1000000000000001</v>
      </c>
      <c r="AO195">
        <f>[1]진주!$C1288</f>
        <v>2</v>
      </c>
      <c r="AP195">
        <f>[1]진주!$C1653</f>
        <v>0.8</v>
      </c>
      <c r="AQ195">
        <f>[1]진주!$C2018</f>
        <v>3.1</v>
      </c>
      <c r="AR195">
        <f>[1]진주!$C2383</f>
        <v>0.9</v>
      </c>
      <c r="AS195" s="1">
        <f>[1]진주!$C2747</f>
        <v>1.2</v>
      </c>
      <c r="AU195">
        <f>[1]전주!$C194</f>
        <v>1.5</v>
      </c>
      <c r="AV195" s="1">
        <f>[1]전주!$C559</f>
        <v>2.2000000000000002</v>
      </c>
      <c r="AW195">
        <f>[1]전주!$C924</f>
        <v>2.4</v>
      </c>
      <c r="AX195">
        <f>[1]전주!$C1288</f>
        <v>2.4</v>
      </c>
      <c r="AY195">
        <f>[1]전주!$C1653</f>
        <v>1</v>
      </c>
      <c r="AZ195">
        <f>[1]전주!$C2018</f>
        <v>2.9</v>
      </c>
      <c r="BA195">
        <f>[1]전주!$C2383</f>
        <v>1.5</v>
      </c>
      <c r="BB195" s="1">
        <f>[1]전주!$C2747</f>
        <v>1</v>
      </c>
      <c r="BD195">
        <f>[1]춘천!$C194</f>
        <v>1</v>
      </c>
      <c r="BE195" s="1">
        <f>[1]춘천!$C559</f>
        <v>0.5</v>
      </c>
      <c r="BF195">
        <f>[1]춘천!$C924</f>
        <v>1.2</v>
      </c>
      <c r="BG195">
        <f>[1]춘천!$C1288</f>
        <v>1.1000000000000001</v>
      </c>
      <c r="BH195">
        <f>[1]춘천!$C1653</f>
        <v>1.7</v>
      </c>
      <c r="BI195">
        <f>[1]춘천!$C2018</f>
        <v>1.7</v>
      </c>
      <c r="BJ195">
        <f>[1]춘천!$C2383</f>
        <v>1.3</v>
      </c>
      <c r="BK195" s="1">
        <f>[1]춘천!$C2747</f>
        <v>1.1000000000000001</v>
      </c>
      <c r="BM195">
        <f>[1]청주!$C194</f>
        <v>1.9</v>
      </c>
      <c r="BN195" s="1">
        <f>[1]청주!$C559</f>
        <v>1</v>
      </c>
      <c r="BO195">
        <f>[1]청주!$C924</f>
        <v>1.3</v>
      </c>
      <c r="BP195">
        <f>[1]청주!$C1288</f>
        <v>1.7</v>
      </c>
      <c r="BQ195">
        <f>[1]청주!$C1653</f>
        <v>1.7</v>
      </c>
      <c r="BR195">
        <f>[1]청주!$C2018</f>
        <v>1.6</v>
      </c>
      <c r="BS195">
        <f>[1]청주!$C2383</f>
        <v>1.6</v>
      </c>
      <c r="BT195" s="1">
        <f>[1]청주!$C2747</f>
        <v>1.6</v>
      </c>
      <c r="BV195">
        <f>[1]철원!$C194</f>
        <v>1.1000000000000001</v>
      </c>
      <c r="BW195" s="1">
        <f>[1]철원!$C559</f>
        <v>0.6</v>
      </c>
      <c r="BX195">
        <f>[1]철원!$C924</f>
        <v>2.5</v>
      </c>
      <c r="BY195">
        <f>[1]철원!$C1288</f>
        <v>3.1</v>
      </c>
      <c r="BZ195">
        <f>[1]철원!$C1653</f>
        <v>2.1</v>
      </c>
      <c r="CA195">
        <f>[1]철원!$C2018</f>
        <v>1.3</v>
      </c>
      <c r="CB195">
        <f>[1]철원!$C2383</f>
        <v>1.3</v>
      </c>
      <c r="CC195" s="1">
        <f>[1]철원!$C2747</f>
        <v>1.9</v>
      </c>
      <c r="CE195">
        <f>[1]수원!$C194</f>
        <v>1.6</v>
      </c>
      <c r="CF195" s="1">
        <f>[1]수원!$C559</f>
        <v>1.7</v>
      </c>
      <c r="CG195">
        <f>[1]수원!$C924</f>
        <v>1.8</v>
      </c>
      <c r="CH195">
        <f>[1]수원!$C1288</f>
        <v>2.2999999999999998</v>
      </c>
      <c r="CI195">
        <f>[1]수원!$C1653</f>
        <v>1.6</v>
      </c>
      <c r="CJ195">
        <f>[1]수원!$C2018</f>
        <v>4.4000000000000004</v>
      </c>
      <c r="CK195">
        <f>[1]수원!$C2383</f>
        <v>1.8</v>
      </c>
      <c r="CL195" s="1">
        <f>[1]수원!$C2747</f>
        <v>1.7</v>
      </c>
      <c r="CN195">
        <f>[1]안동!$C194</f>
        <v>1.3</v>
      </c>
      <c r="CO195" s="1">
        <f>[1]안동!$C559</f>
        <v>1.1000000000000001</v>
      </c>
      <c r="CP195">
        <f>[1]안동!$C924</f>
        <v>1</v>
      </c>
      <c r="CQ195">
        <f>[1]안동!$C1288</f>
        <v>1.9</v>
      </c>
      <c r="CR195">
        <f>[1]안동!$C1653</f>
        <v>1.3</v>
      </c>
      <c r="CS195">
        <f>[1]안동!$C2018</f>
        <v>2.9</v>
      </c>
      <c r="CT195">
        <f>[1]안동!$C2383</f>
        <v>1.9</v>
      </c>
      <c r="CU195" s="1">
        <f>[1]안동!$C2747</f>
        <v>1.7</v>
      </c>
    </row>
    <row r="196" spans="2:99" x14ac:dyDescent="0.3">
      <c r="B196">
        <f>[1]순천!$C195</f>
        <v>0.7</v>
      </c>
      <c r="C196" s="1">
        <f>[1]순천!$C560</f>
        <v>2.2000000000000002</v>
      </c>
      <c r="D196">
        <f>[1]순천!$C925</f>
        <v>1.2</v>
      </c>
      <c r="E196">
        <f>[1]순천!$C1289</f>
        <v>1.7</v>
      </c>
      <c r="F196">
        <f>[1]순천!$C1654</f>
        <v>1.4</v>
      </c>
      <c r="G196">
        <f>[1]순천!$C2019</f>
        <v>2</v>
      </c>
      <c r="H196">
        <f>[1]순천!$C2384</f>
        <v>2.1</v>
      </c>
      <c r="I196" s="1">
        <f>[1]순천!$C2748</f>
        <v>1</v>
      </c>
      <c r="K196">
        <f>[1]서산!$C195</f>
        <v>1.9</v>
      </c>
      <c r="L196" s="1">
        <f>[1]서산!$C560</f>
        <v>3.3</v>
      </c>
      <c r="M196">
        <f>[1]서산!$C925</f>
        <v>2.1</v>
      </c>
      <c r="N196">
        <f>[1]서산!$C1289</f>
        <v>4.7</v>
      </c>
      <c r="O196">
        <f>[1]서산!$C1654</f>
        <v>2</v>
      </c>
      <c r="P196">
        <f>[1]서산!$C2019</f>
        <v>3.3</v>
      </c>
      <c r="Q196">
        <f>[1]서산!$C2384</f>
        <v>1.5</v>
      </c>
      <c r="R196" s="1">
        <f>[1]서산!$C2748</f>
        <v>2.5</v>
      </c>
      <c r="T196">
        <f>[1]서귀포!$C195</f>
        <v>3.1</v>
      </c>
      <c r="U196" s="1">
        <f>[1]서귀포!$C560</f>
        <v>1.9</v>
      </c>
      <c r="V196">
        <f>[1]서귀포!$C925</f>
        <v>2</v>
      </c>
      <c r="W196">
        <f>[1]서귀포!$C1289</f>
        <v>1.4</v>
      </c>
      <c r="X196">
        <f>[1]서귀포!$C1654</f>
        <v>1.3</v>
      </c>
      <c r="Y196">
        <f>[1]서귀포!$C2019</f>
        <v>2.7</v>
      </c>
      <c r="Z196">
        <f>[1]서귀포!$C2384</f>
        <v>1</v>
      </c>
      <c r="AA196" s="1">
        <f>[1]서귀포!$C2748</f>
        <v>1.5</v>
      </c>
      <c r="AC196">
        <f>[1]보성!$C195</f>
        <v>2</v>
      </c>
      <c r="AD196" s="1">
        <f>[1]보성!$C560</f>
        <v>3.5</v>
      </c>
      <c r="AE196">
        <f>[1]보성!$C925</f>
        <v>2.2999999999999998</v>
      </c>
      <c r="AF196">
        <f>[1]보성!$C1289</f>
        <v>2.8</v>
      </c>
      <c r="AG196">
        <f>[1]보성!$C1654</f>
        <v>1.5</v>
      </c>
      <c r="AH196">
        <f>[1]보성!$C2019</f>
        <v>3.8</v>
      </c>
      <c r="AI196">
        <f>[1]보성!$C2384</f>
        <v>3.5</v>
      </c>
      <c r="AJ196" s="1">
        <f>[1]보성!$C2748</f>
        <v>1</v>
      </c>
      <c r="AL196">
        <f>[1]진주!$C195</f>
        <v>0.7</v>
      </c>
      <c r="AM196" s="1">
        <f>[1]진주!$C560</f>
        <v>1</v>
      </c>
      <c r="AN196">
        <f>[1]진주!$C925</f>
        <v>1.3</v>
      </c>
      <c r="AO196">
        <f>[1]진주!$C1289</f>
        <v>1.6</v>
      </c>
      <c r="AP196">
        <f>[1]진주!$C1654</f>
        <v>0.9</v>
      </c>
      <c r="AQ196">
        <f>[1]진주!$C2019</f>
        <v>2.1</v>
      </c>
      <c r="AR196">
        <f>[1]진주!$C2384</f>
        <v>1.3</v>
      </c>
      <c r="AS196" s="1">
        <f>[1]진주!$C2748</f>
        <v>1.1000000000000001</v>
      </c>
      <c r="AU196">
        <f>[1]전주!$C195</f>
        <v>1.6</v>
      </c>
      <c r="AV196" s="1">
        <f>[1]전주!$C560</f>
        <v>2.2000000000000002</v>
      </c>
      <c r="AW196">
        <f>[1]전주!$C925</f>
        <v>1.1000000000000001</v>
      </c>
      <c r="AX196">
        <f>[1]전주!$C1289</f>
        <v>2</v>
      </c>
      <c r="AY196">
        <f>[1]전주!$C1654</f>
        <v>1.3</v>
      </c>
      <c r="AZ196">
        <f>[1]전주!$C2019</f>
        <v>4.0999999999999996</v>
      </c>
      <c r="BA196">
        <f>[1]전주!$C2384</f>
        <v>1.9</v>
      </c>
      <c r="BB196" s="1">
        <f>[1]전주!$C2748</f>
        <v>1</v>
      </c>
      <c r="BD196">
        <f>[1]춘천!$C195</f>
        <v>0.8</v>
      </c>
      <c r="BE196" s="1">
        <f>[1]춘천!$C560</f>
        <v>0.8</v>
      </c>
      <c r="BF196">
        <f>[1]춘천!$C925</f>
        <v>1.3</v>
      </c>
      <c r="BG196">
        <f>[1]춘천!$C1289</f>
        <v>2.5</v>
      </c>
      <c r="BH196">
        <f>[1]춘천!$C1654</f>
        <v>1.3</v>
      </c>
      <c r="BI196">
        <f>[1]춘천!$C2019</f>
        <v>1.6</v>
      </c>
      <c r="BJ196">
        <f>[1]춘천!$C2384</f>
        <v>0.8</v>
      </c>
      <c r="BK196" s="1">
        <f>[1]춘천!$C2748</f>
        <v>1.3</v>
      </c>
      <c r="BM196">
        <f>[1]청주!$C195</f>
        <v>1.6</v>
      </c>
      <c r="BN196" s="1">
        <f>[1]청주!$C560</f>
        <v>1</v>
      </c>
      <c r="BO196">
        <f>[1]청주!$C925</f>
        <v>1.5</v>
      </c>
      <c r="BP196">
        <f>[1]청주!$C1289</f>
        <v>1.8</v>
      </c>
      <c r="BQ196">
        <f>[1]청주!$C1654</f>
        <v>1.2</v>
      </c>
      <c r="BR196">
        <f>[1]청주!$C2019</f>
        <v>3.4</v>
      </c>
      <c r="BS196">
        <f>[1]청주!$C2384</f>
        <v>1.3</v>
      </c>
      <c r="BT196" s="1">
        <f>[1]청주!$C2748</f>
        <v>1.8</v>
      </c>
      <c r="BV196">
        <f>[1]철원!$C195</f>
        <v>1.6</v>
      </c>
      <c r="BW196" s="1">
        <f>[1]철원!$C560</f>
        <v>2</v>
      </c>
      <c r="BX196">
        <f>[1]철원!$C925</f>
        <v>4.4000000000000004</v>
      </c>
      <c r="BY196">
        <f>[1]철원!$C1289</f>
        <v>3.8</v>
      </c>
      <c r="BZ196">
        <f>[1]철원!$C1654</f>
        <v>2.2999999999999998</v>
      </c>
      <c r="CA196">
        <f>[1]철원!$C2019</f>
        <v>1.8</v>
      </c>
      <c r="CB196">
        <f>[1]철원!$C2384</f>
        <v>1.2</v>
      </c>
      <c r="CC196" s="1">
        <f>[1]철원!$C2748</f>
        <v>1.7</v>
      </c>
      <c r="CE196">
        <f>[1]수원!$C195</f>
        <v>1.8</v>
      </c>
      <c r="CF196" s="1">
        <f>[1]수원!$C560</f>
        <v>1.5</v>
      </c>
      <c r="CG196">
        <f>[1]수원!$C925</f>
        <v>2.1</v>
      </c>
      <c r="CH196">
        <f>[1]수원!$C1289</f>
        <v>1</v>
      </c>
      <c r="CI196">
        <f>[1]수원!$C1654</f>
        <v>2.1</v>
      </c>
      <c r="CJ196">
        <f>[1]수원!$C2019</f>
        <v>3.7</v>
      </c>
      <c r="CK196">
        <f>[1]수원!$C2384</f>
        <v>1.6</v>
      </c>
      <c r="CL196" s="1">
        <f>[1]수원!$C2748</f>
        <v>1.2</v>
      </c>
      <c r="CN196">
        <f>[1]안동!$C195</f>
        <v>2</v>
      </c>
      <c r="CO196" s="1">
        <f>[1]안동!$C560</f>
        <v>1.1000000000000001</v>
      </c>
      <c r="CP196">
        <f>[1]안동!$C925</f>
        <v>1.4</v>
      </c>
      <c r="CQ196">
        <f>[1]안동!$C1289</f>
        <v>1.2</v>
      </c>
      <c r="CR196">
        <f>[1]안동!$C1654</f>
        <v>1.8</v>
      </c>
      <c r="CS196">
        <f>[1]안동!$C2019</f>
        <v>2.9</v>
      </c>
      <c r="CT196">
        <f>[1]안동!$C2384</f>
        <v>1.4</v>
      </c>
      <c r="CU196" s="1">
        <f>[1]안동!$C2748</f>
        <v>1.6</v>
      </c>
    </row>
    <row r="197" spans="2:99" x14ac:dyDescent="0.3">
      <c r="B197">
        <f>[1]순천!$C196</f>
        <v>1.4</v>
      </c>
      <c r="C197" s="1">
        <f>[1]순천!$C561</f>
        <v>2.7</v>
      </c>
      <c r="D197">
        <f>[1]순천!$C926</f>
        <v>1.7</v>
      </c>
      <c r="E197">
        <f>[1]순천!$C1290</f>
        <v>1.6</v>
      </c>
      <c r="F197">
        <f>[1]순천!$C1655</f>
        <v>1.9</v>
      </c>
      <c r="G197">
        <f>[1]순천!$C2020</f>
        <v>1.2</v>
      </c>
      <c r="H197">
        <f>[1]순천!$C2385</f>
        <v>2.2000000000000002</v>
      </c>
      <c r="I197" s="1">
        <f>[1]순천!$C2749</f>
        <v>1</v>
      </c>
      <c r="K197">
        <f>[1]서산!$C196</f>
        <v>1.8</v>
      </c>
      <c r="L197" s="1">
        <f>[1]서산!$C561</f>
        <v>3</v>
      </c>
      <c r="M197">
        <f>[1]서산!$C926</f>
        <v>1.8</v>
      </c>
      <c r="N197">
        <f>[1]서산!$C1290</f>
        <v>3.3</v>
      </c>
      <c r="O197">
        <f>[1]서산!$C1655</f>
        <v>2</v>
      </c>
      <c r="P197">
        <f>[1]서산!$C2020</f>
        <v>5.5</v>
      </c>
      <c r="Q197">
        <f>[1]서산!$C2385</f>
        <v>1.4</v>
      </c>
      <c r="R197" s="1">
        <f>[1]서산!$C2749</f>
        <v>1.5</v>
      </c>
      <c r="T197">
        <f>[1]서귀포!$C196</f>
        <v>2</v>
      </c>
      <c r="U197" s="1">
        <f>[1]서귀포!$C561</f>
        <v>2.6</v>
      </c>
      <c r="V197">
        <f>[1]서귀포!$C926</f>
        <v>2.7</v>
      </c>
      <c r="W197">
        <f>[1]서귀포!$C1290</f>
        <v>2.2999999999999998</v>
      </c>
      <c r="X197">
        <f>[1]서귀포!$C1655</f>
        <v>1.1000000000000001</v>
      </c>
      <c r="Y197">
        <f>[1]서귀포!$C2020</f>
        <v>1.2</v>
      </c>
      <c r="Z197">
        <f>[1]서귀포!$C2385</f>
        <v>1.9</v>
      </c>
      <c r="AA197" s="1">
        <f>[1]서귀포!$C2749</f>
        <v>2</v>
      </c>
      <c r="AC197">
        <f>[1]보성!$C196</f>
        <v>1.6</v>
      </c>
      <c r="AD197" s="1">
        <f>[1]보성!$C561</f>
        <v>4</v>
      </c>
      <c r="AE197">
        <f>[1]보성!$C926</f>
        <v>3</v>
      </c>
      <c r="AF197">
        <f>[1]보성!$C1290</f>
        <v>2.2000000000000002</v>
      </c>
      <c r="AG197">
        <f>[1]보성!$C1655</f>
        <v>2.2999999999999998</v>
      </c>
      <c r="AH197">
        <f>[1]보성!$C2020</f>
        <v>1.9</v>
      </c>
      <c r="AI197">
        <f>[1]보성!$C2385</f>
        <v>3</v>
      </c>
      <c r="AJ197" s="1">
        <f>[1]보성!$C2749</f>
        <v>1.1000000000000001</v>
      </c>
      <c r="AL197">
        <f>[1]진주!$C196</f>
        <v>1.2</v>
      </c>
      <c r="AM197" s="1">
        <f>[1]진주!$C561</f>
        <v>1.6</v>
      </c>
      <c r="AN197">
        <f>[1]진주!$C926</f>
        <v>1.4</v>
      </c>
      <c r="AO197">
        <f>[1]진주!$C1290</f>
        <v>1.6</v>
      </c>
      <c r="AP197">
        <f>[1]진주!$C1655</f>
        <v>1.2</v>
      </c>
      <c r="AQ197">
        <f>[1]진주!$C2020</f>
        <v>1.6</v>
      </c>
      <c r="AR197">
        <f>[1]진주!$C2385</f>
        <v>1.3</v>
      </c>
      <c r="AS197" s="1">
        <f>[1]진주!$C2749</f>
        <v>1.2</v>
      </c>
      <c r="AU197">
        <f>[1]전주!$C196</f>
        <v>1.7</v>
      </c>
      <c r="AV197" s="1">
        <f>[1]전주!$C561</f>
        <v>2.2000000000000002</v>
      </c>
      <c r="AW197">
        <f>[1]전주!$C926</f>
        <v>3.1</v>
      </c>
      <c r="AX197">
        <f>[1]전주!$C1290</f>
        <v>2.5</v>
      </c>
      <c r="AY197">
        <f>[1]전주!$C1655</f>
        <v>1.3</v>
      </c>
      <c r="AZ197">
        <f>[1]전주!$C2020</f>
        <v>1.5</v>
      </c>
      <c r="BA197">
        <f>[1]전주!$C2385</f>
        <v>1.3</v>
      </c>
      <c r="BB197" s="1">
        <f>[1]전주!$C2749</f>
        <v>1.5</v>
      </c>
      <c r="BD197">
        <f>[1]춘천!$C196</f>
        <v>1.2</v>
      </c>
      <c r="BE197" s="1">
        <f>[1]춘천!$C561</f>
        <v>0.9</v>
      </c>
      <c r="BF197">
        <f>[1]춘천!$C926</f>
        <v>1.6</v>
      </c>
      <c r="BG197">
        <f>[1]춘천!$C1290</f>
        <v>0.6</v>
      </c>
      <c r="BH197">
        <f>[1]춘천!$C1655</f>
        <v>1.8</v>
      </c>
      <c r="BI197">
        <f>[1]춘천!$C2020</f>
        <v>3.1</v>
      </c>
      <c r="BJ197">
        <f>[1]춘천!$C2385</f>
        <v>1.3</v>
      </c>
      <c r="BK197" s="1">
        <f>[1]춘천!$C2749</f>
        <v>1.5</v>
      </c>
      <c r="BM197">
        <f>[1]청주!$C196</f>
        <v>1.2</v>
      </c>
      <c r="BN197" s="1">
        <f>[1]청주!$C561</f>
        <v>1.3</v>
      </c>
      <c r="BO197">
        <f>[1]청주!$C926</f>
        <v>1.2</v>
      </c>
      <c r="BP197">
        <f>[1]청주!$C1290</f>
        <v>1.4</v>
      </c>
      <c r="BQ197">
        <f>[1]청주!$C1655</f>
        <v>1.3</v>
      </c>
      <c r="BR197">
        <f>[1]청주!$C2020</f>
        <v>3.4</v>
      </c>
      <c r="BS197">
        <f>[1]청주!$C2385</f>
        <v>1.5</v>
      </c>
      <c r="BT197" s="1">
        <f>[1]청주!$C2749</f>
        <v>1.5</v>
      </c>
      <c r="BV197">
        <f>[1]철원!$C196</f>
        <v>1.5</v>
      </c>
      <c r="BW197" s="1">
        <f>[1]철원!$C561</f>
        <v>1.4</v>
      </c>
      <c r="BX197">
        <f>[1]철원!$C926</f>
        <v>4.4000000000000004</v>
      </c>
      <c r="BY197">
        <f>[1]철원!$C1290</f>
        <v>1.1000000000000001</v>
      </c>
      <c r="BZ197">
        <f>[1]철원!$C1655</f>
        <v>2</v>
      </c>
      <c r="CA197">
        <f>[1]철원!$C2020</f>
        <v>4.4000000000000004</v>
      </c>
      <c r="CB197">
        <f>[1]철원!$C2385</f>
        <v>2.4</v>
      </c>
      <c r="CC197" s="1">
        <f>[1]철원!$C2749</f>
        <v>1.8</v>
      </c>
      <c r="CE197">
        <f>[1]수원!$C196</f>
        <v>1.6</v>
      </c>
      <c r="CF197" s="1">
        <f>[1]수원!$C561</f>
        <v>1.4</v>
      </c>
      <c r="CG197">
        <f>[1]수원!$C926</f>
        <v>3.2</v>
      </c>
      <c r="CH197">
        <f>[1]수원!$C1290</f>
        <v>2.1</v>
      </c>
      <c r="CI197">
        <f>[1]수원!$C1655</f>
        <v>2</v>
      </c>
      <c r="CJ197">
        <f>[1]수원!$C2020</f>
        <v>2</v>
      </c>
      <c r="CK197">
        <f>[1]수원!$C2385</f>
        <v>2.8</v>
      </c>
      <c r="CL197" s="1">
        <f>[1]수원!$C2749</f>
        <v>1.9</v>
      </c>
      <c r="CN197">
        <f>[1]안동!$C196</f>
        <v>1.6</v>
      </c>
      <c r="CO197" s="1">
        <f>[1]안동!$C561</f>
        <v>1.1000000000000001</v>
      </c>
      <c r="CP197">
        <f>[1]안동!$C926</f>
        <v>1.3</v>
      </c>
      <c r="CQ197">
        <f>[1]안동!$C1290</f>
        <v>1.2</v>
      </c>
      <c r="CR197">
        <f>[1]안동!$C1655</f>
        <v>2.2999999999999998</v>
      </c>
      <c r="CS197">
        <f>[1]안동!$C2020</f>
        <v>2.2999999999999998</v>
      </c>
      <c r="CT197">
        <f>[1]안동!$C2385</f>
        <v>2</v>
      </c>
      <c r="CU197" s="1">
        <f>[1]안동!$C2749</f>
        <v>1.6</v>
      </c>
    </row>
    <row r="198" spans="2:99" x14ac:dyDescent="0.3">
      <c r="B198">
        <f>[1]순천!$C197</f>
        <v>1.4</v>
      </c>
      <c r="C198" s="1">
        <f>[1]순천!$C562</f>
        <v>1.5</v>
      </c>
      <c r="D198">
        <f>[1]순천!$C927</f>
        <v>1.9</v>
      </c>
      <c r="E198">
        <f>[1]순천!$C1291</f>
        <v>1.9</v>
      </c>
      <c r="F198">
        <f>[1]순천!$C1656</f>
        <v>1.1000000000000001</v>
      </c>
      <c r="G198">
        <f>[1]순천!$C2021</f>
        <v>1.2</v>
      </c>
      <c r="H198">
        <f>[1]순천!$C2386</f>
        <v>1.8</v>
      </c>
      <c r="I198" s="1">
        <f>[1]순천!$C2750</f>
        <v>0.6</v>
      </c>
      <c r="K198">
        <f>[1]서산!$C197</f>
        <v>1.8</v>
      </c>
      <c r="L198" s="1">
        <f>[1]서산!$C562</f>
        <v>4.0999999999999996</v>
      </c>
      <c r="M198">
        <f>[1]서산!$C927</f>
        <v>2.9</v>
      </c>
      <c r="N198">
        <f>[1]서산!$C1291</f>
        <v>3.1</v>
      </c>
      <c r="O198">
        <f>[1]서산!$C1656</f>
        <v>2.5</v>
      </c>
      <c r="P198">
        <f>[1]서산!$C2021</f>
        <v>2.8</v>
      </c>
      <c r="Q198">
        <f>[1]서산!$C2386</f>
        <v>1.9</v>
      </c>
      <c r="R198" s="1">
        <f>[1]서산!$C2750</f>
        <v>1.3</v>
      </c>
      <c r="T198">
        <f>[1]서귀포!$C197</f>
        <v>2</v>
      </c>
      <c r="U198" s="1">
        <f>[1]서귀포!$C562</f>
        <v>1.9</v>
      </c>
      <c r="V198">
        <f>[1]서귀포!$C927</f>
        <v>1.5</v>
      </c>
      <c r="W198">
        <f>[1]서귀포!$C1291</f>
        <v>2.2000000000000002</v>
      </c>
      <c r="X198">
        <f>[1]서귀포!$C1656</f>
        <v>1</v>
      </c>
      <c r="Y198">
        <f>[1]서귀포!$C2021</f>
        <v>1.3</v>
      </c>
      <c r="Z198">
        <f>[1]서귀포!$C2386</f>
        <v>2.2000000000000002</v>
      </c>
      <c r="AA198" s="1">
        <f>[1]서귀포!$C2750</f>
        <v>1.8</v>
      </c>
      <c r="AC198">
        <f>[1]보성!$C197</f>
        <v>2.1</v>
      </c>
      <c r="AD198" s="1">
        <f>[1]보성!$C562</f>
        <v>3.1</v>
      </c>
      <c r="AE198">
        <f>[1]보성!$C927</f>
        <v>2.7</v>
      </c>
      <c r="AF198">
        <f>[1]보성!$C1291</f>
        <v>3.1</v>
      </c>
      <c r="AG198">
        <f>[1]보성!$C1656</f>
        <v>1</v>
      </c>
      <c r="AH198">
        <f>[1]보성!$C2021</f>
        <v>1.5</v>
      </c>
      <c r="AI198">
        <f>[1]보성!$C2386</f>
        <v>2.4</v>
      </c>
      <c r="AJ198" s="1">
        <f>[1]보성!$C2750</f>
        <v>0.6</v>
      </c>
      <c r="AL198">
        <f>[1]진주!$C197</f>
        <v>1</v>
      </c>
      <c r="AM198" s="1">
        <f>[1]진주!$C562</f>
        <v>1.6</v>
      </c>
      <c r="AN198">
        <f>[1]진주!$C927</f>
        <v>1</v>
      </c>
      <c r="AO198">
        <f>[1]진주!$C1291</f>
        <v>1.4</v>
      </c>
      <c r="AP198">
        <f>[1]진주!$C1656</f>
        <v>0.8</v>
      </c>
      <c r="AQ198">
        <f>[1]진주!$C2021</f>
        <v>1</v>
      </c>
      <c r="AR198">
        <f>[1]진주!$C2386</f>
        <v>0.7</v>
      </c>
      <c r="AS198" s="1">
        <f>[1]진주!$C2750</f>
        <v>1.2</v>
      </c>
      <c r="AU198">
        <f>[1]전주!$C197</f>
        <v>1.7</v>
      </c>
      <c r="AV198" s="1">
        <f>[1]전주!$C562</f>
        <v>3.1</v>
      </c>
      <c r="AW198">
        <f>[1]전주!$C927</f>
        <v>1.1000000000000001</v>
      </c>
      <c r="AX198">
        <f>[1]전주!$C1291</f>
        <v>3</v>
      </c>
      <c r="AY198">
        <f>[1]전주!$C1656</f>
        <v>1</v>
      </c>
      <c r="AZ198">
        <f>[1]전주!$C2021</f>
        <v>1.4</v>
      </c>
      <c r="BA198">
        <f>[1]전주!$C2386</f>
        <v>3.6</v>
      </c>
      <c r="BB198" s="1">
        <f>[1]전주!$C2750</f>
        <v>1.8</v>
      </c>
      <c r="BD198">
        <f>[1]춘천!$C197</f>
        <v>0.9</v>
      </c>
      <c r="BE198" s="1">
        <f>[1]춘천!$C562</f>
        <v>1</v>
      </c>
      <c r="BF198">
        <f>[1]춘천!$C927</f>
        <v>2</v>
      </c>
      <c r="BG198">
        <f>[1]춘천!$C1291</f>
        <v>0.9</v>
      </c>
      <c r="BH198">
        <f>[1]춘천!$C1656</f>
        <v>1.6</v>
      </c>
      <c r="BI198">
        <f>[1]춘천!$C2021</f>
        <v>2.1</v>
      </c>
      <c r="BJ198">
        <f>[1]춘천!$C2386</f>
        <v>1.6</v>
      </c>
      <c r="BK198" s="1">
        <f>[1]춘천!$C2750</f>
        <v>1.2</v>
      </c>
      <c r="BM198">
        <f>[1]청주!$C197</f>
        <v>1.9</v>
      </c>
      <c r="BN198" s="1">
        <f>[1]청주!$C562</f>
        <v>1.6</v>
      </c>
      <c r="BO198">
        <f>[1]청주!$C927</f>
        <v>1.5</v>
      </c>
      <c r="BP198">
        <f>[1]청주!$C1291</f>
        <v>1.6</v>
      </c>
      <c r="BQ198">
        <f>[1]청주!$C1656</f>
        <v>1.5</v>
      </c>
      <c r="BR198">
        <f>[1]청주!$C2021</f>
        <v>1.8</v>
      </c>
      <c r="BS198">
        <f>[1]청주!$C2386</f>
        <v>1.6</v>
      </c>
      <c r="BT198" s="1">
        <f>[1]청주!$C2750</f>
        <v>1.4</v>
      </c>
      <c r="BV198">
        <f>[1]철원!$C197</f>
        <v>1.3</v>
      </c>
      <c r="BW198" s="1">
        <f>[1]철원!$C562</f>
        <v>2</v>
      </c>
      <c r="BX198">
        <f>[1]철원!$C927</f>
        <v>1.5</v>
      </c>
      <c r="BY198">
        <f>[1]철원!$C1291</f>
        <v>2</v>
      </c>
      <c r="BZ198">
        <f>[1]철원!$C1656</f>
        <v>2.2000000000000002</v>
      </c>
      <c r="CA198">
        <f>[1]철원!$C2021</f>
        <v>2.4</v>
      </c>
      <c r="CB198">
        <f>[1]철원!$C2386</f>
        <v>1.4</v>
      </c>
      <c r="CC198" s="1">
        <f>[1]철원!$C2750</f>
        <v>1.3</v>
      </c>
      <c r="CE198">
        <f>[1]수원!$C197</f>
        <v>1.5</v>
      </c>
      <c r="CF198" s="1">
        <f>[1]수원!$C562</f>
        <v>1.7</v>
      </c>
      <c r="CG198">
        <f>[1]수원!$C927</f>
        <v>1</v>
      </c>
      <c r="CH198">
        <f>[1]수원!$C1291</f>
        <v>1.5</v>
      </c>
      <c r="CI198">
        <f>[1]수원!$C1656</f>
        <v>1.8</v>
      </c>
      <c r="CJ198">
        <f>[1]수원!$C2021</f>
        <v>2.1</v>
      </c>
      <c r="CK198">
        <f>[1]수원!$C2386</f>
        <v>3.5</v>
      </c>
      <c r="CL198" s="1">
        <f>[1]수원!$C2750</f>
        <v>1.4</v>
      </c>
      <c r="CN198">
        <f>[1]안동!$C197</f>
        <v>0.9</v>
      </c>
      <c r="CO198" s="1">
        <f>[1]안동!$C562</f>
        <v>1.3</v>
      </c>
      <c r="CP198">
        <f>[1]안동!$C927</f>
        <v>1.2</v>
      </c>
      <c r="CQ198">
        <f>[1]안동!$C1291</f>
        <v>0.9</v>
      </c>
      <c r="CR198">
        <f>[1]안동!$C1656</f>
        <v>0.9</v>
      </c>
      <c r="CS198">
        <f>[1]안동!$C2021</f>
        <v>1.6</v>
      </c>
      <c r="CT198">
        <f>[1]안동!$C2386</f>
        <v>1.5</v>
      </c>
      <c r="CU198" s="1">
        <f>[1]안동!$C2750</f>
        <v>1.4</v>
      </c>
    </row>
    <row r="199" spans="2:99" x14ac:dyDescent="0.3">
      <c r="B199">
        <f>[1]순천!$C198</f>
        <v>0.8</v>
      </c>
      <c r="C199" s="1">
        <f>[1]순천!$C563</f>
        <v>1.2</v>
      </c>
      <c r="D199">
        <f>[1]순천!$C928</f>
        <v>0.8</v>
      </c>
      <c r="E199">
        <f>[1]순천!$C1292</f>
        <v>2.7</v>
      </c>
      <c r="F199">
        <f>[1]순천!$C1657</f>
        <v>1.1000000000000001</v>
      </c>
      <c r="G199">
        <f>[1]순천!$C2022</f>
        <v>0.8</v>
      </c>
      <c r="H199">
        <f>[1]순천!$C2387</f>
        <v>1.2</v>
      </c>
      <c r="I199" s="1">
        <f>[1]순천!$C2751</f>
        <v>1.4</v>
      </c>
      <c r="K199">
        <f>[1]서산!$C198</f>
        <v>3</v>
      </c>
      <c r="L199" s="1">
        <f>[1]서산!$C563</f>
        <v>3.4</v>
      </c>
      <c r="M199">
        <f>[1]서산!$C928</f>
        <v>1.3</v>
      </c>
      <c r="N199">
        <f>[1]서산!$C1292</f>
        <v>3.8</v>
      </c>
      <c r="O199">
        <f>[1]서산!$C1657</f>
        <v>1.5</v>
      </c>
      <c r="P199">
        <f>[1]서산!$C2022</f>
        <v>1.7</v>
      </c>
      <c r="Q199">
        <f>[1]서산!$C2387</f>
        <v>1.7</v>
      </c>
      <c r="R199" s="1">
        <f>[1]서산!$C2751</f>
        <v>2.2999999999999998</v>
      </c>
      <c r="T199">
        <f>[1]서귀포!$C198</f>
        <v>2.1</v>
      </c>
      <c r="U199" s="1">
        <f>[1]서귀포!$C563</f>
        <v>1.6</v>
      </c>
      <c r="V199">
        <f>[1]서귀포!$C928</f>
        <v>2.9</v>
      </c>
      <c r="W199">
        <f>[1]서귀포!$C1292</f>
        <v>2.4</v>
      </c>
      <c r="X199">
        <f>[1]서귀포!$C1657</f>
        <v>2.2000000000000002</v>
      </c>
      <c r="Y199">
        <f>[1]서귀포!$C2022</f>
        <v>3.7</v>
      </c>
      <c r="Z199">
        <f>[1]서귀포!$C2387</f>
        <v>1.2</v>
      </c>
      <c r="AA199" s="1">
        <f>[1]서귀포!$C2751</f>
        <v>2.1</v>
      </c>
      <c r="AC199">
        <f>[1]보성!$C198</f>
        <v>2.6</v>
      </c>
      <c r="AD199" s="1">
        <f>[1]보성!$C563</f>
        <v>2.1</v>
      </c>
      <c r="AE199">
        <f>[1]보성!$C928</f>
        <v>2.4</v>
      </c>
      <c r="AF199">
        <f>[1]보성!$C1292</f>
        <v>3.7</v>
      </c>
      <c r="AG199">
        <f>[1]보성!$C1657</f>
        <v>1</v>
      </c>
      <c r="AH199">
        <f>[1]보성!$C2022</f>
        <v>2.5</v>
      </c>
      <c r="AI199">
        <f>[1]보성!$C2387</f>
        <v>1.3</v>
      </c>
      <c r="AJ199" s="1">
        <f>[1]보성!$C2751</f>
        <v>1.1000000000000001</v>
      </c>
      <c r="AL199">
        <f>[1]진주!$C198</f>
        <v>1</v>
      </c>
      <c r="AM199" s="1">
        <f>[1]진주!$C563</f>
        <v>1.2</v>
      </c>
      <c r="AN199">
        <f>[1]진주!$C928</f>
        <v>0.8</v>
      </c>
      <c r="AO199">
        <f>[1]진주!$C1292</f>
        <v>1.6</v>
      </c>
      <c r="AP199">
        <f>[1]진주!$C1657</f>
        <v>1.1000000000000001</v>
      </c>
      <c r="AQ199">
        <f>[1]진주!$C2022</f>
        <v>2.2000000000000002</v>
      </c>
      <c r="AR199">
        <f>[1]진주!$C2387</f>
        <v>1.2</v>
      </c>
      <c r="AS199" s="1">
        <f>[1]진주!$C2751</f>
        <v>1.8</v>
      </c>
      <c r="AU199">
        <f>[1]전주!$C198</f>
        <v>3.6</v>
      </c>
      <c r="AV199" s="1">
        <f>[1]전주!$C563</f>
        <v>2.1</v>
      </c>
      <c r="AW199">
        <f>[1]전주!$C928</f>
        <v>0.9</v>
      </c>
      <c r="AX199">
        <f>[1]전주!$C1292</f>
        <v>4</v>
      </c>
      <c r="AY199">
        <f>[1]전주!$C1657</f>
        <v>1.1000000000000001</v>
      </c>
      <c r="AZ199">
        <f>[1]전주!$C2022</f>
        <v>2.1</v>
      </c>
      <c r="BA199">
        <f>[1]전주!$C2387</f>
        <v>2.2999999999999998</v>
      </c>
      <c r="BB199" s="1">
        <f>[1]전주!$C2751</f>
        <v>1.5</v>
      </c>
      <c r="BD199">
        <f>[1]춘천!$C198</f>
        <v>0.7</v>
      </c>
      <c r="BE199" s="1">
        <f>[1]춘천!$C563</f>
        <v>0.8</v>
      </c>
      <c r="BF199">
        <f>[1]춘천!$C928</f>
        <v>1.1000000000000001</v>
      </c>
      <c r="BG199">
        <f>[1]춘천!$C1292</f>
        <v>1</v>
      </c>
      <c r="BH199">
        <f>[1]춘천!$C1657</f>
        <v>1.2</v>
      </c>
      <c r="BI199">
        <f>[1]춘천!$C2022</f>
        <v>2.1</v>
      </c>
      <c r="BJ199">
        <f>[1]춘천!$C2387</f>
        <v>1.8</v>
      </c>
      <c r="BK199" s="1">
        <f>[1]춘천!$C2751</f>
        <v>1.3</v>
      </c>
      <c r="BM199">
        <f>[1]청주!$C198</f>
        <v>1.9</v>
      </c>
      <c r="BN199" s="1">
        <f>[1]청주!$C563</f>
        <v>1.5</v>
      </c>
      <c r="BO199">
        <f>[1]청주!$C928</f>
        <v>1.5</v>
      </c>
      <c r="BP199">
        <f>[1]청주!$C1292</f>
        <v>1.2</v>
      </c>
      <c r="BQ199">
        <f>[1]청주!$C1657</f>
        <v>1.2</v>
      </c>
      <c r="BR199">
        <f>[1]청주!$C2022</f>
        <v>1.9</v>
      </c>
      <c r="BS199">
        <f>[1]청주!$C2387</f>
        <v>2.2999999999999998</v>
      </c>
      <c r="BT199" s="1">
        <f>[1]청주!$C2751</f>
        <v>1.8</v>
      </c>
      <c r="BV199">
        <f>[1]철원!$C198</f>
        <v>1</v>
      </c>
      <c r="BW199" s="1">
        <f>[1]철원!$C563</f>
        <v>0.6</v>
      </c>
      <c r="BX199">
        <f>[1]철원!$C928</f>
        <v>1.1000000000000001</v>
      </c>
      <c r="BY199">
        <f>[1]철원!$C1292</f>
        <v>1.4</v>
      </c>
      <c r="BZ199">
        <f>[1]철원!$C1657</f>
        <v>1.3</v>
      </c>
      <c r="CA199">
        <f>[1]철원!$C2022</f>
        <v>3.8</v>
      </c>
      <c r="CB199">
        <f>[1]철원!$C2387</f>
        <v>3.4</v>
      </c>
      <c r="CC199" s="1">
        <f>[1]철원!$C2751</f>
        <v>1.5</v>
      </c>
      <c r="CE199">
        <f>[1]수원!$C198</f>
        <v>2.2000000000000002</v>
      </c>
      <c r="CF199" s="1" t="str">
        <f>[1]수원!$C563</f>
        <v xml:space="preserve"> </v>
      </c>
      <c r="CG199">
        <f>[1]수원!$C928</f>
        <v>1.5</v>
      </c>
      <c r="CH199">
        <f>[1]수원!$C1292</f>
        <v>3.8</v>
      </c>
      <c r="CI199">
        <f>[1]수원!$C1657</f>
        <v>1.6</v>
      </c>
      <c r="CJ199">
        <f>[1]수원!$C2022</f>
        <v>4</v>
      </c>
      <c r="CK199">
        <f>[1]수원!$C2387</f>
        <v>1.9</v>
      </c>
      <c r="CL199" s="1">
        <f>[1]수원!$C2751</f>
        <v>1.4</v>
      </c>
      <c r="CN199">
        <f>[1]안동!$C198</f>
        <v>1.2</v>
      </c>
      <c r="CO199" s="1">
        <f>[1]안동!$C563</f>
        <v>0.9</v>
      </c>
      <c r="CP199">
        <f>[1]안동!$C928</f>
        <v>1.4</v>
      </c>
      <c r="CQ199">
        <f>[1]안동!$C1292</f>
        <v>1.9</v>
      </c>
      <c r="CR199">
        <f>[1]안동!$C1657</f>
        <v>1.5</v>
      </c>
      <c r="CS199">
        <f>[1]안동!$C2022</f>
        <v>2.1</v>
      </c>
      <c r="CT199">
        <f>[1]안동!$C2387</f>
        <v>1.5</v>
      </c>
      <c r="CU199" s="1">
        <f>[1]안동!$C2751</f>
        <v>0.9</v>
      </c>
    </row>
    <row r="200" spans="2:99" x14ac:dyDescent="0.3">
      <c r="B200">
        <f>[1]순천!$C199</f>
        <v>1.8</v>
      </c>
      <c r="C200" s="1">
        <f>[1]순천!$C564</f>
        <v>1</v>
      </c>
      <c r="D200">
        <f>[1]순천!$C929</f>
        <v>4.0999999999999996</v>
      </c>
      <c r="E200">
        <f>[1]순천!$C1293</f>
        <v>1.6</v>
      </c>
      <c r="F200">
        <f>[1]순천!$C1658</f>
        <v>0.7</v>
      </c>
      <c r="G200">
        <f>[1]순천!$C2023</f>
        <v>1.4</v>
      </c>
      <c r="H200">
        <f>[1]순천!$C2388</f>
        <v>1.4</v>
      </c>
      <c r="I200" s="1">
        <f>[1]순천!$C2752</f>
        <v>0.8</v>
      </c>
      <c r="K200">
        <f>[1]서산!$C199</f>
        <v>5.6</v>
      </c>
      <c r="L200" s="1">
        <f>[1]서산!$C564</f>
        <v>2.4</v>
      </c>
      <c r="M200">
        <f>[1]서산!$C929</f>
        <v>1.3</v>
      </c>
      <c r="N200">
        <f>[1]서산!$C1293</f>
        <v>5.8</v>
      </c>
      <c r="O200">
        <f>[1]서산!$C1658</f>
        <v>2</v>
      </c>
      <c r="P200">
        <f>[1]서산!$C2023</f>
        <v>3.4</v>
      </c>
      <c r="Q200">
        <f>[1]서산!$C2388</f>
        <v>3.6</v>
      </c>
      <c r="R200" s="1">
        <f>[1]서산!$C2752</f>
        <v>2.4</v>
      </c>
      <c r="T200">
        <f>[1]서귀포!$C199</f>
        <v>1.7</v>
      </c>
      <c r="U200" s="1">
        <f>[1]서귀포!$C564</f>
        <v>2.6</v>
      </c>
      <c r="V200">
        <f>[1]서귀포!$C929</f>
        <v>6.2</v>
      </c>
      <c r="W200">
        <f>[1]서귀포!$C1293</f>
        <v>2.4</v>
      </c>
      <c r="X200">
        <f>[1]서귀포!$C1658</f>
        <v>1.6</v>
      </c>
      <c r="Y200">
        <f>[1]서귀포!$C2023</f>
        <v>1.2</v>
      </c>
      <c r="Z200">
        <f>[1]서귀포!$C2388</f>
        <v>1</v>
      </c>
      <c r="AA200" s="1">
        <f>[1]서귀포!$C2752</f>
        <v>2.1</v>
      </c>
      <c r="AC200">
        <f>[1]보성!$C199</f>
        <v>3.4</v>
      </c>
      <c r="AD200" s="1">
        <f>[1]보성!$C564</f>
        <v>1.2</v>
      </c>
      <c r="AE200">
        <f>[1]보성!$C929</f>
        <v>5.4</v>
      </c>
      <c r="AF200">
        <f>[1]보성!$C1293</f>
        <v>2.7</v>
      </c>
      <c r="AG200">
        <f>[1]보성!$C1658</f>
        <v>0.7</v>
      </c>
      <c r="AH200">
        <f>[1]보성!$C2023</f>
        <v>2.2999999999999998</v>
      </c>
      <c r="AI200">
        <f>[1]보성!$C2388</f>
        <v>1.8</v>
      </c>
      <c r="AJ200" s="1">
        <f>[1]보성!$C2752</f>
        <v>0.7</v>
      </c>
      <c r="AL200">
        <f>[1]진주!$C199</f>
        <v>1.9</v>
      </c>
      <c r="AM200" s="1">
        <f>[1]진주!$C564</f>
        <v>0.9</v>
      </c>
      <c r="AN200">
        <f>[1]진주!$C929</f>
        <v>1.2</v>
      </c>
      <c r="AO200">
        <f>[1]진주!$C1293</f>
        <v>1.9</v>
      </c>
      <c r="AP200">
        <f>[1]진주!$C1658</f>
        <v>0.8</v>
      </c>
      <c r="AQ200">
        <f>[1]진주!$C2023</f>
        <v>1.4</v>
      </c>
      <c r="AR200">
        <f>[1]진주!$C2388</f>
        <v>0.9</v>
      </c>
      <c r="AS200" s="1">
        <f>[1]진주!$C2752</f>
        <v>1.2</v>
      </c>
      <c r="AU200">
        <f>[1]전주!$C199</f>
        <v>2.1</v>
      </c>
      <c r="AV200" s="1">
        <f>[1]전주!$C564</f>
        <v>1.8</v>
      </c>
      <c r="AW200">
        <f>[1]전주!$C929</f>
        <v>1.5</v>
      </c>
      <c r="AX200">
        <f>[1]전주!$C1293</f>
        <v>2.9</v>
      </c>
      <c r="AY200">
        <f>[1]전주!$C1658</f>
        <v>1.7</v>
      </c>
      <c r="AZ200">
        <f>[1]전주!$C2023</f>
        <v>1.8</v>
      </c>
      <c r="BA200">
        <f>[1]전주!$C2388</f>
        <v>1.1000000000000001</v>
      </c>
      <c r="BB200" s="1">
        <f>[1]전주!$C2752</f>
        <v>1.4</v>
      </c>
      <c r="BD200">
        <f>[1]춘천!$C199</f>
        <v>0.9</v>
      </c>
      <c r="BE200" s="1">
        <f>[1]춘천!$C564</f>
        <v>0.9</v>
      </c>
      <c r="BF200">
        <f>[1]춘천!$C929</f>
        <v>0.7</v>
      </c>
      <c r="BG200">
        <f>[1]춘천!$C1293</f>
        <v>1.2</v>
      </c>
      <c r="BH200">
        <f>[1]춘천!$C1658</f>
        <v>1.2</v>
      </c>
      <c r="BI200">
        <f>[1]춘천!$C2023</f>
        <v>2.9</v>
      </c>
      <c r="BJ200">
        <f>[1]춘천!$C2388</f>
        <v>1.8</v>
      </c>
      <c r="BK200" s="1">
        <f>[1]춘천!$C2752</f>
        <v>1.4</v>
      </c>
      <c r="BM200">
        <f>[1]청주!$C199</f>
        <v>1.5</v>
      </c>
      <c r="BN200" s="1">
        <f>[1]청주!$C564</f>
        <v>1.1000000000000001</v>
      </c>
      <c r="BO200">
        <f>[1]청주!$C929</f>
        <v>1.3</v>
      </c>
      <c r="BP200">
        <f>[1]청주!$C1293</f>
        <v>2.5</v>
      </c>
      <c r="BQ200">
        <f>[1]청주!$C1658</f>
        <v>1.3</v>
      </c>
      <c r="BR200">
        <f>[1]청주!$C2023</f>
        <v>3.2</v>
      </c>
      <c r="BS200">
        <f>[1]청주!$C2388</f>
        <v>2.1</v>
      </c>
      <c r="BT200" s="1">
        <f>[1]청주!$C2752</f>
        <v>2.1</v>
      </c>
      <c r="BV200">
        <f>[1]철원!$C199</f>
        <v>2.9</v>
      </c>
      <c r="BW200" s="1">
        <f>[1]철원!$C564</f>
        <v>0.8</v>
      </c>
      <c r="BX200">
        <f>[1]철원!$C929</f>
        <v>1.2</v>
      </c>
      <c r="BY200">
        <f>[1]철원!$C1293</f>
        <v>2.8</v>
      </c>
      <c r="BZ200">
        <f>[1]철원!$C1658</f>
        <v>1.3</v>
      </c>
      <c r="CA200">
        <f>[1]철원!$C2023</f>
        <v>5.9</v>
      </c>
      <c r="CB200">
        <f>[1]철원!$C2388</f>
        <v>1.5</v>
      </c>
      <c r="CC200" s="1">
        <f>[1]철원!$C2752</f>
        <v>1.5</v>
      </c>
      <c r="CE200">
        <f>[1]수원!$C199</f>
        <v>2</v>
      </c>
      <c r="CF200" s="1">
        <f>[1]수원!$C564</f>
        <v>1.3</v>
      </c>
      <c r="CG200">
        <f>[1]수원!$C929</f>
        <v>2.5</v>
      </c>
      <c r="CH200">
        <f>[1]수원!$C1293</f>
        <v>1.7</v>
      </c>
      <c r="CI200">
        <f>[1]수원!$C1658</f>
        <v>1.6</v>
      </c>
      <c r="CJ200">
        <f>[1]수원!$C2023</f>
        <v>2.9</v>
      </c>
      <c r="CK200">
        <f>[1]수원!$C2388</f>
        <v>1.2</v>
      </c>
      <c r="CL200" s="1">
        <f>[1]수원!$C2752</f>
        <v>1.4</v>
      </c>
      <c r="CN200">
        <f>[1]안동!$C199</f>
        <v>1</v>
      </c>
      <c r="CO200" s="1">
        <f>[1]안동!$C564</f>
        <v>1.4</v>
      </c>
      <c r="CP200">
        <f>[1]안동!$C929</f>
        <v>2.1</v>
      </c>
      <c r="CQ200">
        <f>[1]안동!$C1293</f>
        <v>1.5</v>
      </c>
      <c r="CR200">
        <f>[1]안동!$C1658</f>
        <v>1.7</v>
      </c>
      <c r="CS200">
        <f>[1]안동!$C2023</f>
        <v>1.3</v>
      </c>
      <c r="CT200">
        <f>[1]안동!$C2388</f>
        <v>1.3</v>
      </c>
      <c r="CU200" s="1">
        <f>[1]안동!$C2752</f>
        <v>1.6</v>
      </c>
    </row>
    <row r="201" spans="2:99" x14ac:dyDescent="0.3">
      <c r="B201">
        <f>[1]순천!$C200</f>
        <v>2</v>
      </c>
      <c r="C201" s="1">
        <f>[1]순천!$C565</f>
        <v>1.4</v>
      </c>
      <c r="D201">
        <f>[1]순천!$C930</f>
        <v>2.7</v>
      </c>
      <c r="E201">
        <f>[1]순천!$C1294</f>
        <v>1.2</v>
      </c>
      <c r="F201">
        <f>[1]순천!$C1659</f>
        <v>1.1000000000000001</v>
      </c>
      <c r="G201">
        <f>[1]순천!$C2024</f>
        <v>1.2</v>
      </c>
      <c r="H201">
        <f>[1]순천!$C2389</f>
        <v>1.3</v>
      </c>
      <c r="I201" s="1">
        <f>[1]순천!$C2753</f>
        <v>1.1000000000000001</v>
      </c>
      <c r="K201">
        <f>[1]서산!$C200</f>
        <v>6.4</v>
      </c>
      <c r="L201" s="1">
        <f>[1]서산!$C565</f>
        <v>2.8</v>
      </c>
      <c r="M201">
        <f>[1]서산!$C930</f>
        <v>1.8</v>
      </c>
      <c r="N201">
        <f>[1]서산!$C1294</f>
        <v>4</v>
      </c>
      <c r="O201">
        <f>[1]서산!$C1659</f>
        <v>2.1</v>
      </c>
      <c r="P201">
        <f>[1]서산!$C2024</f>
        <v>2.7</v>
      </c>
      <c r="Q201">
        <f>[1]서산!$C2389</f>
        <v>2.5</v>
      </c>
      <c r="R201" s="1">
        <f>[1]서산!$C2753</f>
        <v>2.1</v>
      </c>
      <c r="T201">
        <f>[1]서귀포!$C200</f>
        <v>1.7</v>
      </c>
      <c r="U201" s="1">
        <f>[1]서귀포!$C565</f>
        <v>4.8</v>
      </c>
      <c r="V201">
        <f>[1]서귀포!$C930</f>
        <v>2.9</v>
      </c>
      <c r="W201">
        <f>[1]서귀포!$C1294</f>
        <v>2.2999999999999998</v>
      </c>
      <c r="X201">
        <f>[1]서귀포!$C1659</f>
        <v>1.5</v>
      </c>
      <c r="Y201">
        <f>[1]서귀포!$C2024</f>
        <v>2.2999999999999998</v>
      </c>
      <c r="Z201">
        <f>[1]서귀포!$C2389</f>
        <v>1.8</v>
      </c>
      <c r="AA201" s="1">
        <f>[1]서귀포!$C2753</f>
        <v>1.6</v>
      </c>
      <c r="AC201">
        <f>[1]보성!$C200</f>
        <v>3.4</v>
      </c>
      <c r="AD201" s="1">
        <f>[1]보성!$C565</f>
        <v>3.2</v>
      </c>
      <c r="AE201">
        <f>[1]보성!$C930</f>
        <v>4</v>
      </c>
      <c r="AF201">
        <f>[1]보성!$C1294</f>
        <v>1.9</v>
      </c>
      <c r="AG201">
        <f>[1]보성!$C1659</f>
        <v>1.4</v>
      </c>
      <c r="AH201">
        <f>[1]보성!$C2024</f>
        <v>1.3</v>
      </c>
      <c r="AI201">
        <f>[1]보성!$C2389</f>
        <v>2</v>
      </c>
      <c r="AJ201" s="1">
        <f>[1]보성!$C2753</f>
        <v>1.1000000000000001</v>
      </c>
      <c r="AL201">
        <f>[1]진주!$C200</f>
        <v>1.5</v>
      </c>
      <c r="AM201" s="1">
        <f>[1]진주!$C565</f>
        <v>1.8</v>
      </c>
      <c r="AN201">
        <f>[1]진주!$C930</f>
        <v>2.2000000000000002</v>
      </c>
      <c r="AO201">
        <f>[1]진주!$C1294</f>
        <v>1.3</v>
      </c>
      <c r="AP201">
        <f>[1]진주!$C1659</f>
        <v>0.9</v>
      </c>
      <c r="AQ201">
        <f>[1]진주!$C2024</f>
        <v>1</v>
      </c>
      <c r="AR201">
        <f>[1]진주!$C2389</f>
        <v>0.9</v>
      </c>
      <c r="AS201" s="1">
        <f>[1]진주!$C2753</f>
        <v>0.9</v>
      </c>
      <c r="AU201">
        <f>[1]전주!$C200</f>
        <v>3.4</v>
      </c>
      <c r="AV201" s="1">
        <f>[1]전주!$C565</f>
        <v>2.1</v>
      </c>
      <c r="AW201">
        <f>[1]전주!$C930</f>
        <v>3.5</v>
      </c>
      <c r="AX201">
        <f>[1]전주!$C1294</f>
        <v>1.9</v>
      </c>
      <c r="AY201">
        <f>[1]전주!$C1659</f>
        <v>1.7</v>
      </c>
      <c r="AZ201">
        <f>[1]전주!$C2024</f>
        <v>1.7</v>
      </c>
      <c r="BA201">
        <f>[1]전주!$C2389</f>
        <v>1</v>
      </c>
      <c r="BB201" s="1">
        <f>[1]전주!$C2753</f>
        <v>0.8</v>
      </c>
      <c r="BD201">
        <f>[1]춘천!$C200</f>
        <v>1</v>
      </c>
      <c r="BE201" s="1">
        <f>[1]춘천!$C565</f>
        <v>2</v>
      </c>
      <c r="BF201">
        <f>[1]춘천!$C930</f>
        <v>1.4</v>
      </c>
      <c r="BG201">
        <f>[1]춘천!$C1294</f>
        <v>1.9</v>
      </c>
      <c r="BH201">
        <f>[1]춘천!$C1659</f>
        <v>1.3</v>
      </c>
      <c r="BI201">
        <f>[1]춘천!$C2024</f>
        <v>2.2000000000000002</v>
      </c>
      <c r="BJ201">
        <f>[1]춘천!$C2389</f>
        <v>0.9</v>
      </c>
      <c r="BK201" s="1">
        <f>[1]춘천!$C2753</f>
        <v>1.4</v>
      </c>
      <c r="BM201">
        <f>[1]청주!$C200</f>
        <v>2</v>
      </c>
      <c r="BN201" s="1">
        <f>[1]청주!$C565</f>
        <v>2.5</v>
      </c>
      <c r="BO201">
        <f>[1]청주!$C930</f>
        <v>2.4</v>
      </c>
      <c r="BP201">
        <f>[1]청주!$C1294</f>
        <v>1.7</v>
      </c>
      <c r="BQ201">
        <f>[1]청주!$C1659</f>
        <v>1.4</v>
      </c>
      <c r="BR201">
        <f>[1]청주!$C2024</f>
        <v>2.2999999999999998</v>
      </c>
      <c r="BS201">
        <f>[1]청주!$C2389</f>
        <v>1.8</v>
      </c>
      <c r="BT201" s="1">
        <f>[1]청주!$C2753</f>
        <v>1.4</v>
      </c>
      <c r="BV201">
        <f>[1]철원!$C200</f>
        <v>3.9</v>
      </c>
      <c r="BW201" s="1">
        <f>[1]철원!$C565</f>
        <v>3</v>
      </c>
      <c r="BX201">
        <f>[1]철원!$C930</f>
        <v>4.2</v>
      </c>
      <c r="BY201">
        <f>[1]철원!$C1294</f>
        <v>2.6</v>
      </c>
      <c r="BZ201">
        <f>[1]철원!$C1659</f>
        <v>1.7</v>
      </c>
      <c r="CA201">
        <f>[1]철원!$C2024</f>
        <v>4.9000000000000004</v>
      </c>
      <c r="CB201">
        <f>[1]철원!$C2389</f>
        <v>1.5</v>
      </c>
      <c r="CC201" s="1">
        <f>[1]철원!$C2753</f>
        <v>1.6</v>
      </c>
      <c r="CE201">
        <f>[1]수원!$C200</f>
        <v>2.2999999999999998</v>
      </c>
      <c r="CF201" s="1">
        <f>[1]수원!$C565</f>
        <v>2.5</v>
      </c>
      <c r="CG201">
        <f>[1]수원!$C930</f>
        <v>3.4</v>
      </c>
      <c r="CH201">
        <f>[1]수원!$C1294</f>
        <v>1</v>
      </c>
      <c r="CI201">
        <f>[1]수원!$C1659</f>
        <v>1.8</v>
      </c>
      <c r="CJ201">
        <f>[1]수원!$C2024</f>
        <v>1.6</v>
      </c>
      <c r="CK201">
        <f>[1]수원!$C2389</f>
        <v>1.2</v>
      </c>
      <c r="CL201" s="1">
        <f>[1]수원!$C2753</f>
        <v>1.4</v>
      </c>
      <c r="CN201">
        <f>[1]안동!$C200</f>
        <v>1.8</v>
      </c>
      <c r="CO201" s="1">
        <f>[1]안동!$C565</f>
        <v>2.4</v>
      </c>
      <c r="CP201">
        <f>[1]안동!$C930</f>
        <v>3.4</v>
      </c>
      <c r="CQ201">
        <f>[1]안동!$C1294</f>
        <v>1.2</v>
      </c>
      <c r="CR201">
        <f>[1]안동!$C1659</f>
        <v>1.4</v>
      </c>
      <c r="CS201">
        <f>[1]안동!$C2024</f>
        <v>1.2</v>
      </c>
      <c r="CT201">
        <f>[1]안동!$C2389</f>
        <v>2.2999999999999998</v>
      </c>
      <c r="CU201" s="1">
        <f>[1]안동!$C2753</f>
        <v>1.4</v>
      </c>
    </row>
    <row r="202" spans="2:99" x14ac:dyDescent="0.3">
      <c r="B202">
        <f>[1]순천!$C201</f>
        <v>1.5</v>
      </c>
      <c r="C202" s="1">
        <f>[1]순천!$C566</f>
        <v>1.4</v>
      </c>
      <c r="D202">
        <f>[1]순천!$C931</f>
        <v>1.2</v>
      </c>
      <c r="E202">
        <f>[1]순천!$C1295</f>
        <v>1.3</v>
      </c>
      <c r="F202">
        <f>[1]순천!$C1660</f>
        <v>1.3</v>
      </c>
      <c r="G202">
        <f>[1]순천!$C2025</f>
        <v>1.6</v>
      </c>
      <c r="H202">
        <f>[1]순천!$C2390</f>
        <v>1.8</v>
      </c>
      <c r="I202" s="1">
        <f>[1]순천!$C2754</f>
        <v>1.4</v>
      </c>
      <c r="K202">
        <f>[1]서산!$C201</f>
        <v>4.7</v>
      </c>
      <c r="L202" s="1">
        <f>[1]서산!$C566</f>
        <v>5</v>
      </c>
      <c r="M202">
        <f>[1]서산!$C931</f>
        <v>3.5</v>
      </c>
      <c r="N202">
        <f>[1]서산!$C1295</f>
        <v>3.3</v>
      </c>
      <c r="O202">
        <f>[1]서산!$C1660</f>
        <v>2.7</v>
      </c>
      <c r="P202">
        <f>[1]서산!$C2025</f>
        <v>1.8</v>
      </c>
      <c r="Q202">
        <f>[1]서산!$C2390</f>
        <v>1</v>
      </c>
      <c r="R202" s="1">
        <f>[1]서산!$C2754</f>
        <v>1.9</v>
      </c>
      <c r="T202">
        <f>[1]서귀포!$C201</f>
        <v>1.9</v>
      </c>
      <c r="U202" s="1">
        <f>[1]서귀포!$C566</f>
        <v>3.9</v>
      </c>
      <c r="V202">
        <f>[1]서귀포!$C931</f>
        <v>1.2</v>
      </c>
      <c r="W202">
        <f>[1]서귀포!$C1295</f>
        <v>1.8</v>
      </c>
      <c r="X202">
        <f>[1]서귀포!$C1660</f>
        <v>1.3</v>
      </c>
      <c r="Y202">
        <f>[1]서귀포!$C2025</f>
        <v>3.1</v>
      </c>
      <c r="Z202">
        <f>[1]서귀포!$C2390</f>
        <v>2.2000000000000002</v>
      </c>
      <c r="AA202" s="1">
        <f>[1]서귀포!$C2754</f>
        <v>1.1000000000000001</v>
      </c>
      <c r="AC202">
        <f>[1]보성!$C201</f>
        <v>3</v>
      </c>
      <c r="AD202" s="1">
        <f>[1]보성!$C566</f>
        <v>2</v>
      </c>
      <c r="AE202">
        <f>[1]보성!$C931</f>
        <v>2</v>
      </c>
      <c r="AF202">
        <f>[1]보성!$C1295</f>
        <v>1.9</v>
      </c>
      <c r="AG202">
        <f>[1]보성!$C1660</f>
        <v>1.8</v>
      </c>
      <c r="AH202">
        <f>[1]보성!$C2025</f>
        <v>2.1</v>
      </c>
      <c r="AI202">
        <f>[1]보성!$C2390</f>
        <v>2.2000000000000002</v>
      </c>
      <c r="AJ202" s="1">
        <f>[1]보성!$C2754</f>
        <v>1.4</v>
      </c>
      <c r="AL202">
        <f>[1]진주!$C201</f>
        <v>1.4</v>
      </c>
      <c r="AM202" s="1">
        <f>[1]진주!$C566</f>
        <v>3.3</v>
      </c>
      <c r="AN202">
        <f>[1]진주!$C931</f>
        <v>1.1000000000000001</v>
      </c>
      <c r="AO202">
        <f>[1]진주!$C1295</f>
        <v>1.2</v>
      </c>
      <c r="AP202">
        <f>[1]진주!$C1660</f>
        <v>1.1000000000000001</v>
      </c>
      <c r="AQ202">
        <f>[1]진주!$C2025</f>
        <v>0.8</v>
      </c>
      <c r="AR202">
        <f>[1]진주!$C2390</f>
        <v>0.9</v>
      </c>
      <c r="AS202" s="1">
        <f>[1]진주!$C2754</f>
        <v>1</v>
      </c>
      <c r="AU202">
        <f>[1]전주!$C201</f>
        <v>3.1</v>
      </c>
      <c r="AV202" s="1">
        <f>[1]전주!$C566</f>
        <v>2.7</v>
      </c>
      <c r="AW202">
        <f>[1]전주!$C931</f>
        <v>1.3</v>
      </c>
      <c r="AX202">
        <f>[1]전주!$C1295</f>
        <v>2.2999999999999998</v>
      </c>
      <c r="AY202">
        <f>[1]전주!$C1660</f>
        <v>1.2</v>
      </c>
      <c r="AZ202">
        <f>[1]전주!$C2025</f>
        <v>1.4</v>
      </c>
      <c r="BA202">
        <f>[1]전주!$C2390</f>
        <v>1.6</v>
      </c>
      <c r="BB202" s="1">
        <f>[1]전주!$C2754</f>
        <v>0.8</v>
      </c>
      <c r="BD202">
        <f>[1]춘천!$C201</f>
        <v>1.4</v>
      </c>
      <c r="BE202" s="1">
        <f>[1]춘천!$C566</f>
        <v>1.9</v>
      </c>
      <c r="BF202">
        <f>[1]춘천!$C931</f>
        <v>2.1</v>
      </c>
      <c r="BG202">
        <f>[1]춘천!$C1295</f>
        <v>0.3</v>
      </c>
      <c r="BH202">
        <f>[1]춘천!$C1660</f>
        <v>1.6</v>
      </c>
      <c r="BI202">
        <f>[1]춘천!$C2025</f>
        <v>1.3</v>
      </c>
      <c r="BJ202">
        <f>[1]춘천!$C2390</f>
        <v>1.1000000000000001</v>
      </c>
      <c r="BK202" s="1">
        <f>[1]춘천!$C2754</f>
        <v>1.3</v>
      </c>
      <c r="BM202">
        <f>[1]청주!$C201</f>
        <v>1.9</v>
      </c>
      <c r="BN202" s="1">
        <f>[1]청주!$C566</f>
        <v>3.3</v>
      </c>
      <c r="BO202">
        <f>[1]청주!$C931</f>
        <v>2.8</v>
      </c>
      <c r="BP202">
        <f>[1]청주!$C1295</f>
        <v>1.5</v>
      </c>
      <c r="BQ202">
        <f>[1]청주!$C1660</f>
        <v>1.6</v>
      </c>
      <c r="BR202">
        <f>[1]청주!$C2025</f>
        <v>1.4</v>
      </c>
      <c r="BS202">
        <f>[1]청주!$C2390</f>
        <v>1.3</v>
      </c>
      <c r="BT202" s="1">
        <f>[1]청주!$C2754</f>
        <v>1.3</v>
      </c>
      <c r="BV202">
        <f>[1]철원!$C201</f>
        <v>2.8</v>
      </c>
      <c r="BW202" s="1">
        <f>[1]철원!$C566</f>
        <v>5.0999999999999996</v>
      </c>
      <c r="BX202">
        <f>[1]철원!$C931</f>
        <v>2.1</v>
      </c>
      <c r="BY202">
        <f>[1]철원!$C1295</f>
        <v>0.9</v>
      </c>
      <c r="BZ202">
        <f>[1]철원!$C1660</f>
        <v>1.6</v>
      </c>
      <c r="CA202">
        <f>[1]철원!$C2025</f>
        <v>1</v>
      </c>
      <c r="CB202">
        <f>[1]철원!$C2390</f>
        <v>1.2</v>
      </c>
      <c r="CC202" s="1">
        <f>[1]철원!$C2754</f>
        <v>1.7</v>
      </c>
      <c r="CE202">
        <f>[1]수원!$C201</f>
        <v>2.5</v>
      </c>
      <c r="CF202" s="1">
        <f>[1]수원!$C566</f>
        <v>3.9</v>
      </c>
      <c r="CG202">
        <f>[1]수원!$C931</f>
        <v>1.3</v>
      </c>
      <c r="CH202">
        <f>[1]수원!$C1295</f>
        <v>1.7</v>
      </c>
      <c r="CI202">
        <f>[1]수원!$C1660</f>
        <v>1.6</v>
      </c>
      <c r="CJ202">
        <f>[1]수원!$C2025</f>
        <v>1.4</v>
      </c>
      <c r="CK202">
        <f>[1]수원!$C2390</f>
        <v>2.1</v>
      </c>
      <c r="CL202" s="1">
        <f>[1]수원!$C2754</f>
        <v>1.4</v>
      </c>
      <c r="CN202">
        <f>[1]안동!$C201</f>
        <v>1.3</v>
      </c>
      <c r="CO202" s="1">
        <f>[1]안동!$C566</f>
        <v>2.8</v>
      </c>
      <c r="CP202">
        <f>[1]안동!$C931</f>
        <v>1.3</v>
      </c>
      <c r="CQ202">
        <f>[1]안동!$C1295</f>
        <v>1.1000000000000001</v>
      </c>
      <c r="CR202">
        <f>[1]안동!$C1660</f>
        <v>1.4</v>
      </c>
      <c r="CS202">
        <f>[1]안동!$C2025</f>
        <v>2.1</v>
      </c>
      <c r="CT202">
        <f>[1]안동!$C2390</f>
        <v>2.2000000000000002</v>
      </c>
      <c r="CU202" s="1">
        <f>[1]안동!$C2754</f>
        <v>1</v>
      </c>
    </row>
    <row r="203" spans="2:99" x14ac:dyDescent="0.3">
      <c r="B203">
        <f>[1]순천!$C202</f>
        <v>2.1</v>
      </c>
      <c r="C203" s="1">
        <f>[1]순천!$C567</f>
        <v>1.3</v>
      </c>
      <c r="D203">
        <f>[1]순천!$C932</f>
        <v>1</v>
      </c>
      <c r="E203">
        <f>[1]순천!$C1296</f>
        <v>1.3</v>
      </c>
      <c r="F203">
        <f>[1]순천!$C1661</f>
        <v>1.5</v>
      </c>
      <c r="G203">
        <f>[1]순천!$C2026</f>
        <v>1.1000000000000001</v>
      </c>
      <c r="H203">
        <f>[1]순천!$C2391</f>
        <v>1.7</v>
      </c>
      <c r="I203" s="1">
        <f>[1]순천!$C2755</f>
        <v>1.2</v>
      </c>
      <c r="K203">
        <f>[1]서산!$C202</f>
        <v>3</v>
      </c>
      <c r="L203" s="1">
        <f>[1]서산!$C567</f>
        <v>3.7</v>
      </c>
      <c r="M203">
        <f>[1]서산!$C932</f>
        <v>1.5</v>
      </c>
      <c r="N203">
        <f>[1]서산!$C1296</f>
        <v>3.3</v>
      </c>
      <c r="O203">
        <f>[1]서산!$C1661</f>
        <v>1.7</v>
      </c>
      <c r="P203">
        <f>[1]서산!$C2026</f>
        <v>2</v>
      </c>
      <c r="Q203">
        <f>[1]서산!$C2391</f>
        <v>1.3</v>
      </c>
      <c r="R203" s="1">
        <f>[1]서산!$C2755</f>
        <v>1.1000000000000001</v>
      </c>
      <c r="T203">
        <f>[1]서귀포!$C202</f>
        <v>3.2</v>
      </c>
      <c r="U203" s="1">
        <f>[1]서귀포!$C567</f>
        <v>1.7</v>
      </c>
      <c r="V203">
        <f>[1]서귀포!$C932</f>
        <v>1</v>
      </c>
      <c r="W203">
        <f>[1]서귀포!$C1296</f>
        <v>2</v>
      </c>
      <c r="X203">
        <f>[1]서귀포!$C1661</f>
        <v>1.1000000000000001</v>
      </c>
      <c r="Y203">
        <f>[1]서귀포!$C2026</f>
        <v>2</v>
      </c>
      <c r="Z203">
        <f>[1]서귀포!$C2391</f>
        <v>1.9</v>
      </c>
      <c r="AA203" s="1">
        <f>[1]서귀포!$C2755</f>
        <v>1.6</v>
      </c>
      <c r="AC203">
        <f>[1]보성!$C202</f>
        <v>3.7</v>
      </c>
      <c r="AD203" s="1">
        <f>[1]보성!$C567</f>
        <v>2</v>
      </c>
      <c r="AE203">
        <f>[1]보성!$C932</f>
        <v>1.7</v>
      </c>
      <c r="AF203">
        <f>[1]보성!$C1296</f>
        <v>2.2999999999999998</v>
      </c>
      <c r="AG203">
        <f>[1]보성!$C1661</f>
        <v>2.2000000000000002</v>
      </c>
      <c r="AH203">
        <f>[1]보성!$C2026</f>
        <v>2.2000000000000002</v>
      </c>
      <c r="AI203">
        <f>[1]보성!$C2391</f>
        <v>2.6</v>
      </c>
      <c r="AJ203" s="1">
        <f>[1]보성!$C2755</f>
        <v>1</v>
      </c>
      <c r="AL203">
        <f>[1]진주!$C202</f>
        <v>1</v>
      </c>
      <c r="AM203" s="1">
        <f>[1]진주!$C567</f>
        <v>1.9</v>
      </c>
      <c r="AN203">
        <f>[1]진주!$C932</f>
        <v>1</v>
      </c>
      <c r="AO203">
        <f>[1]진주!$C1296</f>
        <v>1.5</v>
      </c>
      <c r="AP203">
        <f>[1]진주!$C1661</f>
        <v>0.8</v>
      </c>
      <c r="AQ203">
        <f>[1]진주!$C2026</f>
        <v>1</v>
      </c>
      <c r="AR203">
        <f>[1]진주!$C2391</f>
        <v>1</v>
      </c>
      <c r="AS203" s="1">
        <f>[1]진주!$C2755</f>
        <v>1.1000000000000001</v>
      </c>
      <c r="AU203">
        <f>[1]전주!$C202</f>
        <v>3.3</v>
      </c>
      <c r="AV203" s="1">
        <f>[1]전주!$C567</f>
        <v>1.9</v>
      </c>
      <c r="AW203">
        <f>[1]전주!$C932</f>
        <v>1.2</v>
      </c>
      <c r="AX203">
        <f>[1]전주!$C1296</f>
        <v>2.6</v>
      </c>
      <c r="AY203">
        <f>[1]전주!$C1661</f>
        <v>1.1000000000000001</v>
      </c>
      <c r="AZ203">
        <f>[1]전주!$C2026</f>
        <v>1.1000000000000001</v>
      </c>
      <c r="BA203">
        <f>[1]전주!$C2391</f>
        <v>1.8</v>
      </c>
      <c r="BB203" s="1">
        <f>[1]전주!$C2755</f>
        <v>0.8</v>
      </c>
      <c r="BD203">
        <f>[1]춘천!$C202</f>
        <v>0.7</v>
      </c>
      <c r="BE203" s="1">
        <f>[1]춘천!$C567</f>
        <v>2.5</v>
      </c>
      <c r="BF203">
        <f>[1]춘천!$C932</f>
        <v>1.6</v>
      </c>
      <c r="BG203">
        <f>[1]춘천!$C1296</f>
        <v>0.8</v>
      </c>
      <c r="BH203">
        <f>[1]춘천!$C1661</f>
        <v>0.9</v>
      </c>
      <c r="BI203">
        <f>[1]춘천!$C2026</f>
        <v>1.5</v>
      </c>
      <c r="BJ203">
        <f>[1]춘천!$C2391</f>
        <v>1.3</v>
      </c>
      <c r="BK203" s="1">
        <f>[1]춘천!$C2755</f>
        <v>1.2</v>
      </c>
      <c r="BM203">
        <f>[1]청주!$C202</f>
        <v>2.1</v>
      </c>
      <c r="BN203" s="1">
        <f>[1]청주!$C567</f>
        <v>2.4</v>
      </c>
      <c r="BO203">
        <f>[1]청주!$C932</f>
        <v>1.1000000000000001</v>
      </c>
      <c r="BP203">
        <f>[1]청주!$C1296</f>
        <v>1.4</v>
      </c>
      <c r="BQ203">
        <f>[1]청주!$C1661</f>
        <v>1.4</v>
      </c>
      <c r="BR203">
        <f>[1]청주!$C2026</f>
        <v>1.9</v>
      </c>
      <c r="BS203">
        <f>[1]청주!$C2391</f>
        <v>1.3</v>
      </c>
      <c r="BT203" s="1">
        <f>[1]청주!$C2755</f>
        <v>1.3</v>
      </c>
      <c r="BV203">
        <f>[1]철원!$C202</f>
        <v>1.2</v>
      </c>
      <c r="BW203" s="1">
        <f>[1]철원!$C567</f>
        <v>5.7</v>
      </c>
      <c r="BX203">
        <f>[1]철원!$C932</f>
        <v>1.3</v>
      </c>
      <c r="BY203">
        <f>[1]철원!$C1296</f>
        <v>1.5</v>
      </c>
      <c r="BZ203">
        <f>[1]철원!$C1661</f>
        <v>1.1000000000000001</v>
      </c>
      <c r="CA203">
        <f>[1]철원!$C2026</f>
        <v>0.9</v>
      </c>
      <c r="CB203">
        <f>[1]철원!$C2391</f>
        <v>1.3</v>
      </c>
      <c r="CC203" s="1">
        <f>[1]철원!$C2755</f>
        <v>1.5</v>
      </c>
      <c r="CE203">
        <f>[1]수원!$C202</f>
        <v>2.2000000000000002</v>
      </c>
      <c r="CF203" s="1">
        <f>[1]수원!$C567</f>
        <v>2.9</v>
      </c>
      <c r="CG203">
        <f>[1]수원!$C932</f>
        <v>1.1000000000000001</v>
      </c>
      <c r="CH203">
        <f>[1]수원!$C1296</f>
        <v>2.2000000000000002</v>
      </c>
      <c r="CI203">
        <f>[1]수원!$C1661</f>
        <v>1.6</v>
      </c>
      <c r="CJ203">
        <f>[1]수원!$C2026</f>
        <v>2</v>
      </c>
      <c r="CK203">
        <f>[1]수원!$C2391</f>
        <v>2.4</v>
      </c>
      <c r="CL203" s="1">
        <f>[1]수원!$C2755</f>
        <v>1.5</v>
      </c>
      <c r="CN203">
        <f>[1]안동!$C202</f>
        <v>1.4</v>
      </c>
      <c r="CO203" s="1">
        <f>[1]안동!$C567</f>
        <v>1.5</v>
      </c>
      <c r="CP203">
        <f>[1]안동!$C932</f>
        <v>1.8</v>
      </c>
      <c r="CQ203">
        <f>[1]안동!$C1296</f>
        <v>1.1000000000000001</v>
      </c>
      <c r="CR203">
        <f>[1]안동!$C1661</f>
        <v>1.6</v>
      </c>
      <c r="CS203">
        <f>[1]안동!$C2026</f>
        <v>2.1</v>
      </c>
      <c r="CT203">
        <f>[1]안동!$C2391</f>
        <v>1.7</v>
      </c>
      <c r="CU203" s="1">
        <f>[1]안동!$C2755</f>
        <v>1.4</v>
      </c>
    </row>
    <row r="204" spans="2:99" x14ac:dyDescent="0.3">
      <c r="B204">
        <f>[1]순천!$C203</f>
        <v>1.9</v>
      </c>
      <c r="C204" s="1">
        <f>[1]순천!$C568</f>
        <v>1.5</v>
      </c>
      <c r="D204">
        <f>[1]순천!$C933</f>
        <v>1.6</v>
      </c>
      <c r="E204">
        <f>[1]순천!$C1297</f>
        <v>1.4</v>
      </c>
      <c r="F204">
        <f>[1]순천!$C1662</f>
        <v>1.3</v>
      </c>
      <c r="G204">
        <f>[1]순천!$C2027</f>
        <v>0.8</v>
      </c>
      <c r="H204">
        <f>[1]순천!$C2392</f>
        <v>1.6</v>
      </c>
      <c r="I204" s="1">
        <f>[1]순천!$C2756</f>
        <v>1.1000000000000001</v>
      </c>
      <c r="K204">
        <f>[1]서산!$C203</f>
        <v>5.9</v>
      </c>
      <c r="L204" s="1">
        <f>[1]서산!$C568</f>
        <v>3.6</v>
      </c>
      <c r="M204">
        <f>[1]서산!$C933</f>
        <v>1</v>
      </c>
      <c r="N204">
        <f>[1]서산!$C1297</f>
        <v>4.0999999999999996</v>
      </c>
      <c r="O204">
        <f>[1]서산!$C1662</f>
        <v>1</v>
      </c>
      <c r="P204">
        <f>[1]서산!$C2027</f>
        <v>1.6</v>
      </c>
      <c r="Q204">
        <f>[1]서산!$C2392</f>
        <v>0.7</v>
      </c>
      <c r="R204" s="1">
        <f>[1]서산!$C2756</f>
        <v>0.9</v>
      </c>
      <c r="T204">
        <f>[1]서귀포!$C203</f>
        <v>2.4</v>
      </c>
      <c r="U204" s="1">
        <f>[1]서귀포!$C568</f>
        <v>1.8</v>
      </c>
      <c r="V204">
        <f>[1]서귀포!$C933</f>
        <v>1.4</v>
      </c>
      <c r="W204">
        <f>[1]서귀포!$C1297</f>
        <v>2.7</v>
      </c>
      <c r="X204">
        <f>[1]서귀포!$C1662</f>
        <v>1.4</v>
      </c>
      <c r="Y204">
        <f>[1]서귀포!$C2027</f>
        <v>1.3</v>
      </c>
      <c r="Z204">
        <f>[1]서귀포!$C2392</f>
        <v>1.8</v>
      </c>
      <c r="AA204" s="1">
        <f>[1]서귀포!$C2756</f>
        <v>2.2000000000000002</v>
      </c>
      <c r="AC204">
        <f>[1]보성!$C203</f>
        <v>3.5</v>
      </c>
      <c r="AD204" s="1">
        <f>[1]보성!$C568</f>
        <v>2.1</v>
      </c>
      <c r="AE204">
        <f>[1]보성!$C933</f>
        <v>2.5</v>
      </c>
      <c r="AF204">
        <f>[1]보성!$C1297</f>
        <v>2.5</v>
      </c>
      <c r="AG204">
        <f>[1]보성!$C1662</f>
        <v>1.4</v>
      </c>
      <c r="AH204">
        <f>[1]보성!$C2027</f>
        <v>2</v>
      </c>
      <c r="AI204">
        <f>[1]보성!$C2392</f>
        <v>2.1</v>
      </c>
      <c r="AJ204" s="1">
        <f>[1]보성!$C2756</f>
        <v>1.1000000000000001</v>
      </c>
      <c r="AL204">
        <f>[1]진주!$C203</f>
        <v>1.5</v>
      </c>
      <c r="AM204" s="1">
        <f>[1]진주!$C568</f>
        <v>1.6</v>
      </c>
      <c r="AN204">
        <f>[1]진주!$C933</f>
        <v>0.9</v>
      </c>
      <c r="AO204">
        <f>[1]진주!$C1297</f>
        <v>1.3</v>
      </c>
      <c r="AP204">
        <f>[1]진주!$C1662</f>
        <v>1.1000000000000001</v>
      </c>
      <c r="AQ204">
        <f>[1]진주!$C2027</f>
        <v>0.9</v>
      </c>
      <c r="AR204">
        <f>[1]진주!$C2392</f>
        <v>0.8</v>
      </c>
      <c r="AS204" s="1">
        <f>[1]진주!$C2756</f>
        <v>1.4</v>
      </c>
      <c r="AU204">
        <f>[1]전주!$C203</f>
        <v>3.8</v>
      </c>
      <c r="AV204" s="1">
        <f>[1]전주!$C568</f>
        <v>1.2</v>
      </c>
      <c r="AW204">
        <f>[1]전주!$C933</f>
        <v>2.5</v>
      </c>
      <c r="AX204">
        <f>[1]전주!$C1297</f>
        <v>2.8</v>
      </c>
      <c r="AY204">
        <f>[1]전주!$C1662</f>
        <v>1.3</v>
      </c>
      <c r="AZ204">
        <f>[1]전주!$C2027</f>
        <v>1</v>
      </c>
      <c r="BA204">
        <f>[1]전주!$C2392</f>
        <v>2</v>
      </c>
      <c r="BB204" s="1">
        <f>[1]전주!$C2756</f>
        <v>0.9</v>
      </c>
      <c r="BD204">
        <f>[1]춘천!$C203</f>
        <v>0.7</v>
      </c>
      <c r="BE204" s="1">
        <f>[1]춘천!$C568</f>
        <v>2</v>
      </c>
      <c r="BF204">
        <f>[1]춘천!$C933</f>
        <v>1.1000000000000001</v>
      </c>
      <c r="BG204">
        <f>[1]춘천!$C1297</f>
        <v>1.1000000000000001</v>
      </c>
      <c r="BH204">
        <f>[1]춘천!$C1662</f>
        <v>1.1000000000000001</v>
      </c>
      <c r="BI204">
        <f>[1]춘천!$C2027</f>
        <v>1.5</v>
      </c>
      <c r="BJ204">
        <f>[1]춘천!$C2392</f>
        <v>1.7</v>
      </c>
      <c r="BK204" s="1">
        <f>[1]춘천!$C2756</f>
        <v>1.1000000000000001</v>
      </c>
      <c r="BM204">
        <f>[1]청주!$C203</f>
        <v>2.5</v>
      </c>
      <c r="BN204" s="1">
        <f>[1]청주!$C568</f>
        <v>1.8</v>
      </c>
      <c r="BO204">
        <f>[1]청주!$C933</f>
        <v>0.9</v>
      </c>
      <c r="BP204">
        <f>[1]청주!$C1297</f>
        <v>2</v>
      </c>
      <c r="BQ204">
        <f>[1]청주!$C1662</f>
        <v>1.3</v>
      </c>
      <c r="BR204">
        <f>[1]청주!$C2027</f>
        <v>1.8</v>
      </c>
      <c r="BS204">
        <f>[1]청주!$C2392</f>
        <v>2.6</v>
      </c>
      <c r="BT204" s="1">
        <f>[1]청주!$C2756</f>
        <v>1.5</v>
      </c>
      <c r="BV204">
        <f>[1]철원!$C203</f>
        <v>2.2999999999999998</v>
      </c>
      <c r="BW204" s="1">
        <f>[1]철원!$C568</f>
        <v>4.9000000000000004</v>
      </c>
      <c r="BX204">
        <f>[1]철원!$C933</f>
        <v>1.2</v>
      </c>
      <c r="BY204">
        <f>[1]철원!$C1297</f>
        <v>2.1</v>
      </c>
      <c r="BZ204">
        <f>[1]철원!$C1662</f>
        <v>1.1000000000000001</v>
      </c>
      <c r="CA204">
        <f>[1]철원!$C2027</f>
        <v>1.7</v>
      </c>
      <c r="CB204">
        <f>[1]철원!$C2392</f>
        <v>1.5</v>
      </c>
      <c r="CC204" s="1">
        <f>[1]철원!$C2756</f>
        <v>1.3</v>
      </c>
      <c r="CE204">
        <f>[1]수원!$C203</f>
        <v>3</v>
      </c>
      <c r="CF204" s="1">
        <f>[1]수원!$C568</f>
        <v>2.6</v>
      </c>
      <c r="CG204">
        <f>[1]수원!$C933</f>
        <v>1.6</v>
      </c>
      <c r="CH204">
        <f>[1]수원!$C1297</f>
        <v>2.2000000000000002</v>
      </c>
      <c r="CI204">
        <f>[1]수원!$C1662</f>
        <v>1.6</v>
      </c>
      <c r="CJ204">
        <f>[1]수원!$C2027</f>
        <v>1.4</v>
      </c>
      <c r="CK204">
        <f>[1]수원!$C2392</f>
        <v>2</v>
      </c>
      <c r="CL204" s="1">
        <f>[1]수원!$C2756</f>
        <v>1.6</v>
      </c>
      <c r="CN204">
        <f>[1]안동!$C203</f>
        <v>1.7</v>
      </c>
      <c r="CO204" s="1">
        <f>[1]안동!$C568</f>
        <v>2.2000000000000002</v>
      </c>
      <c r="CP204">
        <f>[1]안동!$C933</f>
        <v>1.3</v>
      </c>
      <c r="CQ204">
        <f>[1]안동!$C1297</f>
        <v>1.4</v>
      </c>
      <c r="CR204">
        <f>[1]안동!$C1662</f>
        <v>1.9</v>
      </c>
      <c r="CS204">
        <f>[1]안동!$C2027</f>
        <v>1.1000000000000001</v>
      </c>
      <c r="CT204">
        <f>[1]안동!$C2392</f>
        <v>1.9</v>
      </c>
      <c r="CU204" s="1">
        <f>[1]안동!$C2756</f>
        <v>1.6</v>
      </c>
    </row>
    <row r="205" spans="2:99" x14ac:dyDescent="0.3">
      <c r="B205">
        <f>[1]순천!$C204</f>
        <v>1.4</v>
      </c>
      <c r="C205" s="1">
        <f>[1]순천!$C569</f>
        <v>1.2</v>
      </c>
      <c r="D205">
        <f>[1]순천!$C934</f>
        <v>1.3</v>
      </c>
      <c r="E205">
        <f>[1]순천!$C1298</f>
        <v>1.4</v>
      </c>
      <c r="F205">
        <f>[1]순천!$C1663</f>
        <v>1.3</v>
      </c>
      <c r="G205">
        <f>[1]순천!$C2028</f>
        <v>1.2</v>
      </c>
      <c r="H205">
        <f>[1]순천!$C2393</f>
        <v>1.4</v>
      </c>
      <c r="I205" s="1">
        <f>[1]순천!$C2757</f>
        <v>0.9</v>
      </c>
      <c r="K205">
        <f>[1]서산!$C204</f>
        <v>5.8</v>
      </c>
      <c r="L205" s="1">
        <f>[1]서산!$C569</f>
        <v>2.4</v>
      </c>
      <c r="M205">
        <f>[1]서산!$C934</f>
        <v>2.7</v>
      </c>
      <c r="N205">
        <f>[1]서산!$C1298</f>
        <v>4</v>
      </c>
      <c r="O205">
        <f>[1]서산!$C1663</f>
        <v>1.6</v>
      </c>
      <c r="P205">
        <f>[1]서산!$C2028</f>
        <v>1.4</v>
      </c>
      <c r="Q205">
        <f>[1]서산!$C2393</f>
        <v>1</v>
      </c>
      <c r="R205" s="1">
        <f>[1]서산!$C2757</f>
        <v>1.8</v>
      </c>
      <c r="T205">
        <f>[1]서귀포!$C204</f>
        <v>2.2999999999999998</v>
      </c>
      <c r="U205" s="1">
        <f>[1]서귀포!$C569</f>
        <v>2.2999999999999998</v>
      </c>
      <c r="V205">
        <f>[1]서귀포!$C934</f>
        <v>1.5</v>
      </c>
      <c r="W205">
        <f>[1]서귀포!$C1298</f>
        <v>2.5</v>
      </c>
      <c r="X205">
        <f>[1]서귀포!$C1663</f>
        <v>1.7</v>
      </c>
      <c r="Y205">
        <f>[1]서귀포!$C2028</f>
        <v>2.5</v>
      </c>
      <c r="Z205">
        <f>[1]서귀포!$C2393</f>
        <v>1.3</v>
      </c>
      <c r="AA205" s="1">
        <f>[1]서귀포!$C2757</f>
        <v>2.1</v>
      </c>
      <c r="AC205">
        <f>[1]보성!$C204</f>
        <v>2.5</v>
      </c>
      <c r="AD205" s="1">
        <f>[1]보성!$C569</f>
        <v>1.7</v>
      </c>
      <c r="AE205">
        <f>[1]보성!$C934</f>
        <v>2.2000000000000002</v>
      </c>
      <c r="AF205">
        <f>[1]보성!$C1298</f>
        <v>2.1</v>
      </c>
      <c r="AG205">
        <f>[1]보성!$C1663</f>
        <v>1.8</v>
      </c>
      <c r="AH205">
        <f>[1]보성!$C2028</f>
        <v>1.7</v>
      </c>
      <c r="AI205">
        <f>[1]보성!$C2393</f>
        <v>1.7</v>
      </c>
      <c r="AJ205" s="1">
        <f>[1]보성!$C2757</f>
        <v>0.8</v>
      </c>
      <c r="AL205">
        <f>[1]진주!$C204</f>
        <v>1.4</v>
      </c>
      <c r="AM205" s="1">
        <f>[1]진주!$C569</f>
        <v>1.4</v>
      </c>
      <c r="AN205">
        <f>[1]진주!$C934</f>
        <v>1.3</v>
      </c>
      <c r="AO205">
        <f>[1]진주!$C1298</f>
        <v>1.6</v>
      </c>
      <c r="AP205">
        <f>[1]진주!$C1663</f>
        <v>1.5</v>
      </c>
      <c r="AQ205">
        <f>[1]진주!$C2028</f>
        <v>0.9</v>
      </c>
      <c r="AR205">
        <f>[1]진주!$C2393</f>
        <v>1.1000000000000001</v>
      </c>
      <c r="AS205" s="1">
        <f>[1]진주!$C2757</f>
        <v>1.3</v>
      </c>
      <c r="AU205">
        <f>[1]전주!$C204</f>
        <v>2.9</v>
      </c>
      <c r="AV205" s="1">
        <f>[1]전주!$C569</f>
        <v>1.5</v>
      </c>
      <c r="AW205">
        <f>[1]전주!$C934</f>
        <v>2.2000000000000002</v>
      </c>
      <c r="AX205">
        <f>[1]전주!$C1298</f>
        <v>2.9</v>
      </c>
      <c r="AY205">
        <f>[1]전주!$C1663</f>
        <v>1.5</v>
      </c>
      <c r="AZ205">
        <f>[1]전주!$C2028</f>
        <v>1.2</v>
      </c>
      <c r="BA205">
        <f>[1]전주!$C2393</f>
        <v>1.7</v>
      </c>
      <c r="BB205" s="1">
        <f>[1]전주!$C2757</f>
        <v>0.9</v>
      </c>
      <c r="BD205">
        <f>[1]춘천!$C204</f>
        <v>1.3</v>
      </c>
      <c r="BE205" s="1">
        <f>[1]춘천!$C569</f>
        <v>1.4</v>
      </c>
      <c r="BF205">
        <f>[1]춘천!$C934</f>
        <v>1</v>
      </c>
      <c r="BG205">
        <f>[1]춘천!$C1298</f>
        <v>1.7</v>
      </c>
      <c r="BH205">
        <f>[1]춘천!$C1663</f>
        <v>1.5</v>
      </c>
      <c r="BI205">
        <f>[1]춘천!$C2028</f>
        <v>1.2</v>
      </c>
      <c r="BJ205">
        <f>[1]춘천!$C2393</f>
        <v>1.6</v>
      </c>
      <c r="BK205" s="1">
        <f>[1]춘천!$C2757</f>
        <v>1.4</v>
      </c>
      <c r="BM205">
        <f>[1]청주!$C204</f>
        <v>2.4</v>
      </c>
      <c r="BN205" s="1">
        <f>[1]청주!$C569</f>
        <v>1.4</v>
      </c>
      <c r="BO205">
        <f>[1]청주!$C934</f>
        <v>1.5</v>
      </c>
      <c r="BP205">
        <f>[1]청주!$C1298</f>
        <v>2</v>
      </c>
      <c r="BQ205">
        <f>[1]청주!$C1663</f>
        <v>1.4</v>
      </c>
      <c r="BR205">
        <f>[1]청주!$C2028</f>
        <v>1.4</v>
      </c>
      <c r="BS205">
        <f>[1]청주!$C2393</f>
        <v>2.2000000000000002</v>
      </c>
      <c r="BT205" s="1">
        <f>[1]청주!$C2757</f>
        <v>1.4</v>
      </c>
      <c r="BV205">
        <f>[1]철원!$C204</f>
        <v>3.2</v>
      </c>
      <c r="BW205" s="1">
        <f>[1]철원!$C569</f>
        <v>0.9</v>
      </c>
      <c r="BX205">
        <f>[1]철원!$C934</f>
        <v>2.4</v>
      </c>
      <c r="BY205">
        <f>[1]철원!$C1298</f>
        <v>2.6</v>
      </c>
      <c r="BZ205">
        <f>[1]철원!$C1663</f>
        <v>1.9</v>
      </c>
      <c r="CA205">
        <f>[1]철원!$C2028</f>
        <v>1.4</v>
      </c>
      <c r="CB205">
        <f>[1]철원!$C2393</f>
        <v>1.4</v>
      </c>
      <c r="CC205" s="1">
        <f>[1]철원!$C2757</f>
        <v>1.6</v>
      </c>
      <c r="CE205">
        <f>[1]수원!$C204</f>
        <v>2.4</v>
      </c>
      <c r="CF205" s="1">
        <f>[1]수원!$C569</f>
        <v>1.3</v>
      </c>
      <c r="CG205">
        <f>[1]수원!$C934</f>
        <v>2</v>
      </c>
      <c r="CH205">
        <f>[1]수원!$C1298</f>
        <v>2.2000000000000002</v>
      </c>
      <c r="CI205">
        <f>[1]수원!$C1663</f>
        <v>2.2000000000000002</v>
      </c>
      <c r="CJ205">
        <f>[1]수원!$C2028</f>
        <v>1.4</v>
      </c>
      <c r="CK205">
        <f>[1]수원!$C2393</f>
        <v>1.8</v>
      </c>
      <c r="CL205" s="1">
        <f>[1]수원!$C2757</f>
        <v>1.5</v>
      </c>
      <c r="CN205">
        <f>[1]안동!$C204</f>
        <v>1.5</v>
      </c>
      <c r="CO205" s="1">
        <f>[1]안동!$C569</f>
        <v>1.7</v>
      </c>
      <c r="CP205">
        <f>[1]안동!$C934</f>
        <v>1.2</v>
      </c>
      <c r="CQ205">
        <f>[1]안동!$C1298</f>
        <v>1</v>
      </c>
      <c r="CR205">
        <f>[1]안동!$C1663</f>
        <v>2.6</v>
      </c>
      <c r="CS205">
        <f>[1]안동!$C2028</f>
        <v>1.3</v>
      </c>
      <c r="CT205">
        <f>[1]안동!$C2393</f>
        <v>1</v>
      </c>
      <c r="CU205" s="1">
        <f>[1]안동!$C2757</f>
        <v>1.3</v>
      </c>
    </row>
    <row r="206" spans="2:99" x14ac:dyDescent="0.3">
      <c r="B206">
        <f>[1]순천!$C205</f>
        <v>1.2</v>
      </c>
      <c r="C206" s="1">
        <f>[1]순천!$C570</f>
        <v>1</v>
      </c>
      <c r="D206">
        <f>[1]순천!$C935</f>
        <v>1.3</v>
      </c>
      <c r="E206">
        <f>[1]순천!$C1299</f>
        <v>1.4</v>
      </c>
      <c r="F206">
        <f>[1]순천!$C1664</f>
        <v>1.5</v>
      </c>
      <c r="G206">
        <f>[1]순천!$C2029</f>
        <v>1.2</v>
      </c>
      <c r="H206">
        <f>[1]순천!$C2394</f>
        <v>1.1000000000000001</v>
      </c>
      <c r="I206" s="1">
        <f>[1]순천!$C2758</f>
        <v>0.9</v>
      </c>
      <c r="K206">
        <f>[1]서산!$C205</f>
        <v>4.8</v>
      </c>
      <c r="L206" s="1">
        <f>[1]서산!$C570</f>
        <v>2.4</v>
      </c>
      <c r="M206">
        <f>[1]서산!$C935</f>
        <v>3.4</v>
      </c>
      <c r="N206">
        <f>[1]서산!$C1299</f>
        <v>4.2</v>
      </c>
      <c r="O206">
        <f>[1]서산!$C1664</f>
        <v>4.0999999999999996</v>
      </c>
      <c r="P206">
        <f>[1]서산!$C2029</f>
        <v>1</v>
      </c>
      <c r="Q206">
        <f>[1]서산!$C2394</f>
        <v>1.7</v>
      </c>
      <c r="R206" s="1">
        <f>[1]서산!$C2758</f>
        <v>2.7</v>
      </c>
      <c r="T206">
        <f>[1]서귀포!$C205</f>
        <v>1.8</v>
      </c>
      <c r="U206" s="1">
        <f>[1]서귀포!$C570</f>
        <v>2</v>
      </c>
      <c r="V206">
        <f>[1]서귀포!$C935</f>
        <v>1.6</v>
      </c>
      <c r="W206">
        <f>[1]서귀포!$C1299</f>
        <v>3.1</v>
      </c>
      <c r="X206">
        <f>[1]서귀포!$C1664</f>
        <v>2</v>
      </c>
      <c r="Y206">
        <f>[1]서귀포!$C2029</f>
        <v>2.2999999999999998</v>
      </c>
      <c r="Z206">
        <f>[1]서귀포!$C2394</f>
        <v>1.6</v>
      </c>
      <c r="AA206" s="1">
        <f>[1]서귀포!$C2758</f>
        <v>2.2999999999999998</v>
      </c>
      <c r="AC206">
        <f>[1]보성!$C205</f>
        <v>1.9</v>
      </c>
      <c r="AD206" s="1">
        <f>[1]보성!$C570</f>
        <v>1.7</v>
      </c>
      <c r="AE206">
        <f>[1]보성!$C935</f>
        <v>2</v>
      </c>
      <c r="AF206">
        <f>[1]보성!$C1299</f>
        <v>2.1</v>
      </c>
      <c r="AG206">
        <f>[1]보성!$C1664</f>
        <v>1.7</v>
      </c>
      <c r="AH206">
        <f>[1]보성!$C2029</f>
        <v>2.6</v>
      </c>
      <c r="AI206">
        <f>[1]보성!$C2394</f>
        <v>1.1000000000000001</v>
      </c>
      <c r="AJ206" s="1">
        <f>[1]보성!$C2758</f>
        <v>0.5</v>
      </c>
      <c r="AL206">
        <f>[1]진주!$C205</f>
        <v>1.5</v>
      </c>
      <c r="AM206" s="1">
        <f>[1]진주!$C570</f>
        <v>1</v>
      </c>
      <c r="AN206">
        <f>[1]진주!$C935</f>
        <v>1.2</v>
      </c>
      <c r="AO206">
        <f>[1]진주!$C1299</f>
        <v>1.4</v>
      </c>
      <c r="AP206">
        <f>[1]진주!$C1664</f>
        <v>1.7</v>
      </c>
      <c r="AQ206">
        <f>[1]진주!$C2029</f>
        <v>1.3</v>
      </c>
      <c r="AR206">
        <f>[1]진주!$C2394</f>
        <v>1.2</v>
      </c>
      <c r="AS206" s="1">
        <f>[1]진주!$C2758</f>
        <v>1.2</v>
      </c>
      <c r="AU206">
        <f>[1]전주!$C205</f>
        <v>2.5</v>
      </c>
      <c r="AV206" s="1">
        <f>[1]전주!$C570</f>
        <v>1.2</v>
      </c>
      <c r="AW206">
        <f>[1]전주!$C935</f>
        <v>1.7</v>
      </c>
      <c r="AX206">
        <f>[1]전주!$C1299</f>
        <v>2.4</v>
      </c>
      <c r="AY206">
        <f>[1]전주!$C1664</f>
        <v>1.8</v>
      </c>
      <c r="AZ206">
        <f>[1]전주!$C2029</f>
        <v>1.5</v>
      </c>
      <c r="BA206">
        <f>[1]전주!$C2394</f>
        <v>1.8</v>
      </c>
      <c r="BB206" s="1">
        <f>[1]전주!$C2758</f>
        <v>0.5</v>
      </c>
      <c r="BD206">
        <f>[1]춘천!$C205</f>
        <v>0.7</v>
      </c>
      <c r="BE206" s="1">
        <f>[1]춘천!$C570</f>
        <v>0.9</v>
      </c>
      <c r="BF206">
        <f>[1]춘천!$C935</f>
        <v>0.8</v>
      </c>
      <c r="BG206">
        <f>[1]춘천!$C1299</f>
        <v>0.4</v>
      </c>
      <c r="BH206">
        <f>[1]춘천!$C1664</f>
        <v>1.8</v>
      </c>
      <c r="BI206">
        <f>[1]춘천!$C2029</f>
        <v>1.2</v>
      </c>
      <c r="BJ206">
        <f>[1]춘천!$C2394</f>
        <v>1.6</v>
      </c>
      <c r="BK206" s="1">
        <f>[1]춘천!$C2758</f>
        <v>1.5</v>
      </c>
      <c r="BM206">
        <f>[1]청주!$C205</f>
        <v>1.8</v>
      </c>
      <c r="BN206" s="1">
        <f>[1]청주!$C570</f>
        <v>1</v>
      </c>
      <c r="BO206">
        <f>[1]청주!$C935</f>
        <v>1.5</v>
      </c>
      <c r="BP206">
        <f>[1]청주!$C1299</f>
        <v>1.7</v>
      </c>
      <c r="BQ206">
        <f>[1]청주!$C1664</f>
        <v>1.9</v>
      </c>
      <c r="BR206">
        <f>[1]청주!$C2029</f>
        <v>1.3</v>
      </c>
      <c r="BS206">
        <f>[1]청주!$C2394</f>
        <v>2.2999999999999998</v>
      </c>
      <c r="BT206" s="1">
        <f>[1]청주!$C2758</f>
        <v>1.8</v>
      </c>
      <c r="BV206">
        <f>[1]철원!$C205</f>
        <v>2.1</v>
      </c>
      <c r="BW206" s="1">
        <f>[1]철원!$C570</f>
        <v>1.1000000000000001</v>
      </c>
      <c r="BX206">
        <f>[1]철원!$C935</f>
        <v>2.5</v>
      </c>
      <c r="BY206">
        <f>[1]철원!$C1299</f>
        <v>1</v>
      </c>
      <c r="BZ206">
        <f>[1]철원!$C1664</f>
        <v>2.2000000000000002</v>
      </c>
      <c r="CA206">
        <f>[1]철원!$C2029</f>
        <v>0.8</v>
      </c>
      <c r="CB206">
        <f>[1]철원!$C2394</f>
        <v>1</v>
      </c>
      <c r="CC206" s="1">
        <f>[1]철원!$C2758</f>
        <v>1.6</v>
      </c>
      <c r="CE206">
        <f>[1]수원!$C205</f>
        <v>1.8</v>
      </c>
      <c r="CF206" s="1">
        <f>[1]수원!$C570</f>
        <v>1.3</v>
      </c>
      <c r="CG206">
        <f>[1]수원!$C935</f>
        <v>1.6</v>
      </c>
      <c r="CH206">
        <f>[1]수원!$C1299</f>
        <v>2.2999999999999998</v>
      </c>
      <c r="CI206">
        <f>[1]수원!$C1664</f>
        <v>1.5</v>
      </c>
      <c r="CJ206">
        <f>[1]수원!$C2029</f>
        <v>1.3</v>
      </c>
      <c r="CK206">
        <f>[1]수원!$C2394</f>
        <v>1.6</v>
      </c>
      <c r="CL206" s="1">
        <f>[1]수원!$C2758</f>
        <v>1.6</v>
      </c>
      <c r="CN206">
        <f>[1]안동!$C205</f>
        <v>1.7</v>
      </c>
      <c r="CO206" s="1">
        <f>[1]안동!$C570</f>
        <v>1.4</v>
      </c>
      <c r="CP206">
        <f>[1]안동!$C935</f>
        <v>1.2</v>
      </c>
      <c r="CQ206">
        <f>[1]안동!$C1299</f>
        <v>1.2</v>
      </c>
      <c r="CR206">
        <f>[1]안동!$C1664</f>
        <v>2.2999999999999998</v>
      </c>
      <c r="CS206">
        <f>[1]안동!$C2029</f>
        <v>1.3</v>
      </c>
      <c r="CT206">
        <f>[1]안동!$C2394</f>
        <v>1.1000000000000001</v>
      </c>
      <c r="CU206" s="1">
        <f>[1]안동!$C2758</f>
        <v>1</v>
      </c>
    </row>
    <row r="207" spans="2:99" x14ac:dyDescent="0.3">
      <c r="B207">
        <f>[1]순천!$C206</f>
        <v>0.8</v>
      </c>
      <c r="C207" s="1">
        <f>[1]순천!$C571</f>
        <v>1.2</v>
      </c>
      <c r="D207">
        <f>[1]순천!$C936</f>
        <v>1</v>
      </c>
      <c r="E207">
        <f>[1]순천!$C1300</f>
        <v>1</v>
      </c>
      <c r="F207">
        <f>[1]순천!$C1665</f>
        <v>1.3</v>
      </c>
      <c r="G207">
        <f>[1]순천!$C2030</f>
        <v>1.6</v>
      </c>
      <c r="H207">
        <f>[1]순천!$C2395</f>
        <v>1.1000000000000001</v>
      </c>
      <c r="I207" s="1">
        <f>[1]순천!$C2759</f>
        <v>1.3</v>
      </c>
      <c r="K207">
        <f>[1]서산!$C206</f>
        <v>2.9</v>
      </c>
      <c r="L207" s="1">
        <f>[1]서산!$C571</f>
        <v>2.8</v>
      </c>
      <c r="M207">
        <f>[1]서산!$C936</f>
        <v>2.5</v>
      </c>
      <c r="N207">
        <f>[1]서산!$C1300</f>
        <v>4.8</v>
      </c>
      <c r="O207">
        <f>[1]서산!$C1665</f>
        <v>2.1</v>
      </c>
      <c r="P207">
        <f>[1]서산!$C2030</f>
        <v>2.1</v>
      </c>
      <c r="Q207">
        <f>[1]서산!$C2395</f>
        <v>2.8</v>
      </c>
      <c r="R207" s="1">
        <f>[1]서산!$C2759</f>
        <v>2.9</v>
      </c>
      <c r="T207">
        <f>[1]서귀포!$C206</f>
        <v>1.4</v>
      </c>
      <c r="U207" s="1">
        <f>[1]서귀포!$C571</f>
        <v>1.8</v>
      </c>
      <c r="V207">
        <f>[1]서귀포!$C936</f>
        <v>1.6</v>
      </c>
      <c r="W207">
        <f>[1]서귀포!$C1300</f>
        <v>3.8</v>
      </c>
      <c r="X207">
        <f>[1]서귀포!$C1665</f>
        <v>1.9</v>
      </c>
      <c r="Y207">
        <f>[1]서귀포!$C2030</f>
        <v>3.1</v>
      </c>
      <c r="Z207">
        <f>[1]서귀포!$C2395</f>
        <v>1.2</v>
      </c>
      <c r="AA207" s="1">
        <f>[1]서귀포!$C2759</f>
        <v>1.9</v>
      </c>
      <c r="AC207">
        <f>[1]보성!$C206</f>
        <v>2</v>
      </c>
      <c r="AD207" s="1">
        <f>[1]보성!$C571</f>
        <v>1.7</v>
      </c>
      <c r="AE207">
        <f>[1]보성!$C936</f>
        <v>2.1</v>
      </c>
      <c r="AF207">
        <f>[1]보성!$C1300</f>
        <v>1.9</v>
      </c>
      <c r="AG207">
        <f>[1]보성!$C1665</f>
        <v>2</v>
      </c>
      <c r="AH207">
        <f>[1]보성!$C2030</f>
        <v>3.7</v>
      </c>
      <c r="AI207">
        <f>[1]보성!$C2395</f>
        <v>1.9</v>
      </c>
      <c r="AJ207" s="1">
        <f>[1]보성!$C2759</f>
        <v>0.8</v>
      </c>
      <c r="AL207">
        <f>[1]진주!$C206</f>
        <v>1</v>
      </c>
      <c r="AM207" s="1">
        <f>[1]진주!$C571</f>
        <v>0.7</v>
      </c>
      <c r="AN207">
        <f>[1]진주!$C936</f>
        <v>1</v>
      </c>
      <c r="AO207">
        <f>[1]진주!$C1300</f>
        <v>2</v>
      </c>
      <c r="AP207">
        <f>[1]진주!$C1665</f>
        <v>1.5</v>
      </c>
      <c r="AQ207">
        <f>[1]진주!$C2030</f>
        <v>1.7</v>
      </c>
      <c r="AR207">
        <f>[1]진주!$C2395</f>
        <v>1.2</v>
      </c>
      <c r="AS207" s="1">
        <f>[1]진주!$C2759</f>
        <v>0.9</v>
      </c>
      <c r="AU207">
        <f>[1]전주!$C206</f>
        <v>1.5</v>
      </c>
      <c r="AV207" s="1">
        <f>[1]전주!$C571</f>
        <v>1.1000000000000001</v>
      </c>
      <c r="AW207">
        <f>[1]전주!$C936</f>
        <v>1.6</v>
      </c>
      <c r="AX207">
        <f>[1]전주!$C1300</f>
        <v>3.3</v>
      </c>
      <c r="AY207">
        <f>[1]전주!$C1665</f>
        <v>1.4</v>
      </c>
      <c r="AZ207">
        <f>[1]전주!$C2030</f>
        <v>2</v>
      </c>
      <c r="BA207">
        <f>[1]전주!$C2395</f>
        <v>1.7</v>
      </c>
      <c r="BB207" s="1">
        <f>[1]전주!$C2759</f>
        <v>0.9</v>
      </c>
      <c r="BD207">
        <f>[1]춘천!$C206</f>
        <v>0.8</v>
      </c>
      <c r="BE207" s="1">
        <f>[1]춘천!$C571</f>
        <v>1.2</v>
      </c>
      <c r="BF207">
        <f>[1]춘천!$C936</f>
        <v>1.2</v>
      </c>
      <c r="BG207">
        <f>[1]춘천!$C1300</f>
        <v>1.1000000000000001</v>
      </c>
      <c r="BH207">
        <f>[1]춘천!$C1665</f>
        <v>1.7</v>
      </c>
      <c r="BI207">
        <f>[1]춘천!$C2030</f>
        <v>1.2</v>
      </c>
      <c r="BJ207">
        <f>[1]춘천!$C2395</f>
        <v>1.1000000000000001</v>
      </c>
      <c r="BK207" s="1">
        <f>[1]춘천!$C2759</f>
        <v>1</v>
      </c>
      <c r="BM207">
        <f>[1]청주!$C206</f>
        <v>1</v>
      </c>
      <c r="BN207" s="1">
        <f>[1]청주!$C571</f>
        <v>1</v>
      </c>
      <c r="BO207">
        <f>[1]청주!$C936</f>
        <v>1.1000000000000001</v>
      </c>
      <c r="BP207">
        <f>[1]청주!$C1300</f>
        <v>1.8</v>
      </c>
      <c r="BQ207">
        <f>[1]청주!$C1665</f>
        <v>1.4</v>
      </c>
      <c r="BR207">
        <f>[1]청주!$C2030</f>
        <v>1.7</v>
      </c>
      <c r="BS207">
        <f>[1]청주!$C2395</f>
        <v>2</v>
      </c>
      <c r="BT207" s="1">
        <f>[1]청주!$C2759</f>
        <v>1.6</v>
      </c>
      <c r="BV207">
        <f>[1]철원!$C206</f>
        <v>2</v>
      </c>
      <c r="BW207" s="1">
        <f>[1]철원!$C571</f>
        <v>1.6</v>
      </c>
      <c r="BX207">
        <f>[1]철원!$C936</f>
        <v>1.5</v>
      </c>
      <c r="BY207">
        <f>[1]철원!$C1300</f>
        <v>2.4</v>
      </c>
      <c r="BZ207">
        <f>[1]철원!$C1665</f>
        <v>2.6</v>
      </c>
      <c r="CA207">
        <f>[1]철원!$C2030</f>
        <v>1.5</v>
      </c>
      <c r="CB207">
        <f>[1]철원!$C2395</f>
        <v>1.3</v>
      </c>
      <c r="CC207" s="1">
        <f>[1]철원!$C2759</f>
        <v>1.4</v>
      </c>
      <c r="CE207">
        <f>[1]수원!$C206</f>
        <v>1.3</v>
      </c>
      <c r="CF207" s="1">
        <f>[1]수원!$C571</f>
        <v>1.6</v>
      </c>
      <c r="CG207">
        <f>[1]수원!$C936</f>
        <v>1.4</v>
      </c>
      <c r="CH207">
        <f>[1]수원!$C1300</f>
        <v>2.8</v>
      </c>
      <c r="CI207">
        <f>[1]수원!$C1665</f>
        <v>1.6</v>
      </c>
      <c r="CJ207">
        <f>[1]수원!$C2030</f>
        <v>1.1000000000000001</v>
      </c>
      <c r="CK207">
        <f>[1]수원!$C2395</f>
        <v>1.7</v>
      </c>
      <c r="CL207" s="1">
        <f>[1]수원!$C2759</f>
        <v>0.6</v>
      </c>
      <c r="CN207">
        <f>[1]안동!$C206</f>
        <v>1.5</v>
      </c>
      <c r="CO207" s="1">
        <f>[1]안동!$C571</f>
        <v>1.9</v>
      </c>
      <c r="CP207">
        <f>[1]안동!$C936</f>
        <v>1.4</v>
      </c>
      <c r="CQ207">
        <f>[1]안동!$C1300</f>
        <v>2</v>
      </c>
      <c r="CR207">
        <f>[1]안동!$C1665</f>
        <v>1.4</v>
      </c>
      <c r="CS207">
        <f>[1]안동!$C2030</f>
        <v>1.9</v>
      </c>
      <c r="CT207">
        <f>[1]안동!$C2395</f>
        <v>0.9</v>
      </c>
      <c r="CU207" s="1">
        <f>[1]안동!$C2759</f>
        <v>1</v>
      </c>
    </row>
    <row r="208" spans="2:99" x14ac:dyDescent="0.3">
      <c r="B208">
        <f>[1]순천!$C207</f>
        <v>1.1000000000000001</v>
      </c>
      <c r="C208" s="1">
        <f>[1]순천!$C572</f>
        <v>1.8</v>
      </c>
      <c r="D208">
        <f>[1]순천!$C937</f>
        <v>1.1000000000000001</v>
      </c>
      <c r="E208">
        <f>[1]순천!$C1301</f>
        <v>1.3</v>
      </c>
      <c r="F208">
        <f>[1]순천!$C1666</f>
        <v>3.3</v>
      </c>
      <c r="G208">
        <f>[1]순천!$C2031</f>
        <v>2</v>
      </c>
      <c r="H208">
        <f>[1]순천!$C2396</f>
        <v>1.4</v>
      </c>
      <c r="I208" s="1">
        <f>[1]순천!$C2760</f>
        <v>1.2</v>
      </c>
      <c r="K208">
        <f>[1]서산!$C207</f>
        <v>2.5</v>
      </c>
      <c r="L208" s="1">
        <f>[1]서산!$C572</f>
        <v>2</v>
      </c>
      <c r="M208">
        <f>[1]서산!$C937</f>
        <v>1.3</v>
      </c>
      <c r="N208">
        <f>[1]서산!$C1301</f>
        <v>3.9</v>
      </c>
      <c r="O208">
        <f>[1]서산!$C1666</f>
        <v>1.5</v>
      </c>
      <c r="P208">
        <f>[1]서산!$C2031</f>
        <v>3.1</v>
      </c>
      <c r="Q208">
        <f>[1]서산!$C2396</f>
        <v>3.1</v>
      </c>
      <c r="R208" s="1">
        <f>[1]서산!$C2760</f>
        <v>2.8</v>
      </c>
      <c r="T208">
        <f>[1]서귀포!$C207</f>
        <v>1.5</v>
      </c>
      <c r="U208" s="1">
        <f>[1]서귀포!$C572</f>
        <v>2.1</v>
      </c>
      <c r="V208">
        <f>[1]서귀포!$C937</f>
        <v>1.5</v>
      </c>
      <c r="W208">
        <f>[1]서귀포!$C1301</f>
        <v>3.2</v>
      </c>
      <c r="X208">
        <f>[1]서귀포!$C1666</f>
        <v>3.6</v>
      </c>
      <c r="Y208">
        <f>[1]서귀포!$C2031</f>
        <v>1.6</v>
      </c>
      <c r="Z208">
        <f>[1]서귀포!$C2396</f>
        <v>1.5</v>
      </c>
      <c r="AA208" s="1">
        <f>[1]서귀포!$C2760</f>
        <v>1.7</v>
      </c>
      <c r="AC208">
        <f>[1]보성!$C207</f>
        <v>2.8</v>
      </c>
      <c r="AD208" s="1">
        <f>[1]보성!$C572</f>
        <v>2.4</v>
      </c>
      <c r="AE208">
        <f>[1]보성!$C937</f>
        <v>2.1</v>
      </c>
      <c r="AF208">
        <f>[1]보성!$C1301</f>
        <v>1.9</v>
      </c>
      <c r="AG208">
        <f>[1]보성!$C1666</f>
        <v>5</v>
      </c>
      <c r="AH208">
        <f>[1]보성!$C2031</f>
        <v>3.1</v>
      </c>
      <c r="AI208">
        <f>[1]보성!$C2396</f>
        <v>1.9</v>
      </c>
      <c r="AJ208" s="1">
        <f>[1]보성!$C2760</f>
        <v>1.4</v>
      </c>
      <c r="AL208">
        <f>[1]진주!$C207</f>
        <v>1.1000000000000001</v>
      </c>
      <c r="AM208" s="1">
        <f>[1]진주!$C572</f>
        <v>1</v>
      </c>
      <c r="AN208">
        <f>[1]진주!$C937</f>
        <v>1.2</v>
      </c>
      <c r="AO208">
        <f>[1]진주!$C1301</f>
        <v>1.1000000000000001</v>
      </c>
      <c r="AP208">
        <f>[1]진주!$C1666</f>
        <v>2</v>
      </c>
      <c r="AQ208">
        <f>[1]진주!$C2031</f>
        <v>1.6</v>
      </c>
      <c r="AR208">
        <f>[1]진주!$C2396</f>
        <v>1.4</v>
      </c>
      <c r="AS208" s="1">
        <f>[1]진주!$C2760</f>
        <v>0.9</v>
      </c>
      <c r="AU208">
        <f>[1]전주!$C207</f>
        <v>1.9</v>
      </c>
      <c r="AV208" s="1">
        <f>[1]전주!$C572</f>
        <v>2.2000000000000002</v>
      </c>
      <c r="AW208">
        <f>[1]전주!$C937</f>
        <v>1.8</v>
      </c>
      <c r="AX208">
        <f>[1]전주!$C1301</f>
        <v>1.6</v>
      </c>
      <c r="AY208">
        <f>[1]전주!$C1666</f>
        <v>3</v>
      </c>
      <c r="AZ208">
        <f>[1]전주!$C2031</f>
        <v>2.2999999999999998</v>
      </c>
      <c r="BA208">
        <f>[1]전주!$C2396</f>
        <v>1.9</v>
      </c>
      <c r="BB208" s="1">
        <f>[1]전주!$C2760</f>
        <v>1.2</v>
      </c>
      <c r="BD208">
        <f>[1]춘천!$C207</f>
        <v>1.1000000000000001</v>
      </c>
      <c r="BE208" s="1">
        <f>[1]춘천!$C572</f>
        <v>0.8</v>
      </c>
      <c r="BF208">
        <f>[1]춘천!$C937</f>
        <v>1</v>
      </c>
      <c r="BG208">
        <f>[1]춘천!$C1301</f>
        <v>2.6</v>
      </c>
      <c r="BH208">
        <f>[1]춘천!$C1666</f>
        <v>1.1000000000000001</v>
      </c>
      <c r="BI208">
        <f>[1]춘천!$C2031</f>
        <v>1</v>
      </c>
      <c r="BJ208">
        <f>[1]춘천!$C2396</f>
        <v>0.8</v>
      </c>
      <c r="BK208" s="1">
        <f>[1]춘천!$C2760</f>
        <v>0.8</v>
      </c>
      <c r="BM208">
        <f>[1]청주!$C207</f>
        <v>1.5</v>
      </c>
      <c r="BN208" s="1">
        <f>[1]청주!$C572</f>
        <v>1.6</v>
      </c>
      <c r="BO208">
        <f>[1]청주!$C937</f>
        <v>1.2</v>
      </c>
      <c r="BP208">
        <f>[1]청주!$C1301</f>
        <v>1.9</v>
      </c>
      <c r="BQ208">
        <f>[1]청주!$C1666</f>
        <v>1.5</v>
      </c>
      <c r="BR208">
        <f>[1]청주!$C2031</f>
        <v>1.2</v>
      </c>
      <c r="BS208">
        <f>[1]청주!$C2396</f>
        <v>1.6</v>
      </c>
      <c r="BT208" s="1">
        <f>[1]청주!$C2760</f>
        <v>1.5</v>
      </c>
      <c r="BV208">
        <f>[1]철원!$C207</f>
        <v>2</v>
      </c>
      <c r="BW208" s="1">
        <f>[1]철원!$C572</f>
        <v>0.8</v>
      </c>
      <c r="BX208">
        <f>[1]철원!$C937</f>
        <v>1.7</v>
      </c>
      <c r="BY208">
        <f>[1]철원!$C1301</f>
        <v>3.9</v>
      </c>
      <c r="BZ208">
        <f>[1]철원!$C1666</f>
        <v>1.3</v>
      </c>
      <c r="CA208">
        <f>[1]철원!$C2031</f>
        <v>1.4</v>
      </c>
      <c r="CB208">
        <f>[1]철원!$C2396</f>
        <v>1.1000000000000001</v>
      </c>
      <c r="CC208" s="1">
        <f>[1]철원!$C2760</f>
        <v>1.6</v>
      </c>
      <c r="CE208">
        <f>[1]수원!$C207</f>
        <v>1.7</v>
      </c>
      <c r="CF208" s="1">
        <f>[1]수원!$C572</f>
        <v>1.5</v>
      </c>
      <c r="CG208">
        <f>[1]수원!$C937</f>
        <v>1.3</v>
      </c>
      <c r="CH208">
        <f>[1]수원!$C1301</f>
        <v>2</v>
      </c>
      <c r="CI208">
        <f>[1]수원!$C1666</f>
        <v>2.9</v>
      </c>
      <c r="CJ208">
        <f>[1]수원!$C2031</f>
        <v>2.1</v>
      </c>
      <c r="CK208">
        <f>[1]수원!$C2396</f>
        <v>1.8</v>
      </c>
      <c r="CL208" s="1">
        <f>[1]수원!$C2760</f>
        <v>1.4</v>
      </c>
      <c r="CN208">
        <f>[1]안동!$C207</f>
        <v>1.6</v>
      </c>
      <c r="CO208" s="1">
        <f>[1]안동!$C572</f>
        <v>1.1000000000000001</v>
      </c>
      <c r="CP208">
        <f>[1]안동!$C937</f>
        <v>1.5</v>
      </c>
      <c r="CQ208">
        <f>[1]안동!$C1301</f>
        <v>2.1</v>
      </c>
      <c r="CR208">
        <f>[1]안동!$C1666</f>
        <v>2.1</v>
      </c>
      <c r="CS208">
        <f>[1]안동!$C2031</f>
        <v>2.2999999999999998</v>
      </c>
      <c r="CT208">
        <f>[1]안동!$C2396</f>
        <v>1.7</v>
      </c>
      <c r="CU208" s="1">
        <f>[1]안동!$C2760</f>
        <v>1.8</v>
      </c>
    </row>
    <row r="209" spans="2:99" x14ac:dyDescent="0.3">
      <c r="B209">
        <f>[1]순천!$C208</f>
        <v>1.1000000000000001</v>
      </c>
      <c r="C209" s="1">
        <f>[1]순천!$C573</f>
        <v>2</v>
      </c>
      <c r="D209">
        <f>[1]순천!$C938</f>
        <v>0.9</v>
      </c>
      <c r="E209">
        <f>[1]순천!$C1302</f>
        <v>1.5</v>
      </c>
      <c r="F209">
        <f>[1]순천!$C1667</f>
        <v>2.6</v>
      </c>
      <c r="G209">
        <f>[1]순천!$C2032</f>
        <v>1</v>
      </c>
      <c r="H209">
        <f>[1]순천!$C2397</f>
        <v>1.2</v>
      </c>
      <c r="I209" s="1">
        <f>[1]순천!$C2761</f>
        <v>1.7</v>
      </c>
      <c r="K209">
        <f>[1]서산!$C208</f>
        <v>2.8</v>
      </c>
      <c r="L209" s="1">
        <f>[1]서산!$C573</f>
        <v>3.1</v>
      </c>
      <c r="M209">
        <f>[1]서산!$C938</f>
        <v>1.4</v>
      </c>
      <c r="N209">
        <f>[1]서산!$C1302</f>
        <v>2.8</v>
      </c>
      <c r="O209">
        <f>[1]서산!$C1667</f>
        <v>3.6</v>
      </c>
      <c r="P209">
        <f>[1]서산!$C2032</f>
        <v>4.5</v>
      </c>
      <c r="Q209">
        <f>[1]서산!$C2397</f>
        <v>2.2999999999999998</v>
      </c>
      <c r="R209" s="1">
        <f>[1]서산!$C2761</f>
        <v>1.3</v>
      </c>
      <c r="T209">
        <f>[1]서귀포!$C208</f>
        <v>1.7</v>
      </c>
      <c r="U209" s="1">
        <f>[1]서귀포!$C573</f>
        <v>2.8</v>
      </c>
      <c r="V209">
        <f>[1]서귀포!$C938</f>
        <v>1.4</v>
      </c>
      <c r="W209">
        <f>[1]서귀포!$C1302</f>
        <v>2.2999999999999998</v>
      </c>
      <c r="X209">
        <f>[1]서귀포!$C1667</f>
        <v>2.9</v>
      </c>
      <c r="Y209">
        <f>[1]서귀포!$C2032</f>
        <v>1.4</v>
      </c>
      <c r="Z209">
        <f>[1]서귀포!$C2397</f>
        <v>2</v>
      </c>
      <c r="AA209" s="1">
        <f>[1]서귀포!$C2761</f>
        <v>2.4</v>
      </c>
      <c r="AC209">
        <f>[1]보성!$C208</f>
        <v>1.8</v>
      </c>
      <c r="AD209" s="1">
        <f>[1]보성!$C573</f>
        <v>2.7</v>
      </c>
      <c r="AE209">
        <f>[1]보성!$C938</f>
        <v>1.9</v>
      </c>
      <c r="AF209">
        <f>[1]보성!$C1302</f>
        <v>2.6</v>
      </c>
      <c r="AG209">
        <f>[1]보성!$C1667</f>
        <v>3.1</v>
      </c>
      <c r="AH209">
        <f>[1]보성!$C2032</f>
        <v>1.8</v>
      </c>
      <c r="AI209">
        <f>[1]보성!$C2397</f>
        <v>2</v>
      </c>
      <c r="AJ209" s="1">
        <f>[1]보성!$C2761</f>
        <v>1.6</v>
      </c>
      <c r="AL209">
        <f>[1]진주!$C208</f>
        <v>1.2</v>
      </c>
      <c r="AM209" s="1">
        <f>[1]진주!$C573</f>
        <v>1.2</v>
      </c>
      <c r="AN209">
        <f>[1]진주!$C938</f>
        <v>1.2</v>
      </c>
      <c r="AO209">
        <f>[1]진주!$C1302</f>
        <v>0.9</v>
      </c>
      <c r="AP209">
        <f>[1]진주!$C1667</f>
        <v>2.8</v>
      </c>
      <c r="AQ209">
        <f>[1]진주!$C2032</f>
        <v>0.8</v>
      </c>
      <c r="AR209">
        <f>[1]진주!$C2397</f>
        <v>1.5</v>
      </c>
      <c r="AS209" s="1">
        <f>[1]진주!$C2761</f>
        <v>1.3</v>
      </c>
      <c r="AU209">
        <f>[1]전주!$C208</f>
        <v>1.7</v>
      </c>
      <c r="AV209" s="1">
        <f>[1]전주!$C573</f>
        <v>3.6</v>
      </c>
      <c r="AW209">
        <f>[1]전주!$C938</f>
        <v>1.8</v>
      </c>
      <c r="AX209">
        <f>[1]전주!$C1302</f>
        <v>2</v>
      </c>
      <c r="AY209">
        <f>[1]전주!$C1667</f>
        <v>2.9</v>
      </c>
      <c r="AZ209">
        <f>[1]전주!$C2032</f>
        <v>1.9</v>
      </c>
      <c r="BA209">
        <f>[1]전주!$C2397</f>
        <v>2.1</v>
      </c>
      <c r="BB209" s="1">
        <f>[1]전주!$C2761</f>
        <v>1</v>
      </c>
      <c r="BD209">
        <f>[1]춘천!$C208</f>
        <v>1.3</v>
      </c>
      <c r="BE209" s="1">
        <f>[1]춘천!$C573</f>
        <v>1.2</v>
      </c>
      <c r="BF209">
        <f>[1]춘천!$C938</f>
        <v>1.2</v>
      </c>
      <c r="BG209">
        <f>[1]춘천!$C1302</f>
        <v>1.5</v>
      </c>
      <c r="BH209">
        <f>[1]춘천!$C1667</f>
        <v>1.7</v>
      </c>
      <c r="BI209">
        <f>[1]춘천!$C2032</f>
        <v>0.8</v>
      </c>
      <c r="BJ209">
        <f>[1]춘천!$C2397</f>
        <v>0.8</v>
      </c>
      <c r="BK209" s="1">
        <f>[1]춘천!$C2761</f>
        <v>0.8</v>
      </c>
      <c r="BM209">
        <f>[1]청주!$C208</f>
        <v>1.2</v>
      </c>
      <c r="BN209" s="1">
        <f>[1]청주!$C573</f>
        <v>2.2000000000000002</v>
      </c>
      <c r="BO209">
        <f>[1]청주!$C938</f>
        <v>1.2</v>
      </c>
      <c r="BP209">
        <f>[1]청주!$C1302</f>
        <v>1.7</v>
      </c>
      <c r="BQ209">
        <f>[1]청주!$C1667</f>
        <v>2.2000000000000002</v>
      </c>
      <c r="BR209">
        <f>[1]청주!$C2032</f>
        <v>1.7</v>
      </c>
      <c r="BS209">
        <f>[1]청주!$C2397</f>
        <v>1.5</v>
      </c>
      <c r="BT209" s="1">
        <f>[1]청주!$C2761</f>
        <v>1.3</v>
      </c>
      <c r="BV209">
        <f>[1]철원!$C208</f>
        <v>2.8</v>
      </c>
      <c r="BW209" s="1">
        <f>[1]철원!$C573</f>
        <v>1.3</v>
      </c>
      <c r="BX209">
        <f>[1]철원!$C938</f>
        <v>2</v>
      </c>
      <c r="BY209">
        <f>[1]철원!$C1302</f>
        <v>3.1</v>
      </c>
      <c r="BZ209">
        <f>[1]철원!$C1667</f>
        <v>2.2000000000000002</v>
      </c>
      <c r="CA209">
        <f>[1]철원!$C2032</f>
        <v>1.8</v>
      </c>
      <c r="CB209">
        <f>[1]철원!$C2397</f>
        <v>1.4</v>
      </c>
      <c r="CC209" s="1">
        <f>[1]철원!$C2761</f>
        <v>1.1000000000000001</v>
      </c>
      <c r="CE209">
        <f>[1]수원!$C208</f>
        <v>1.9</v>
      </c>
      <c r="CF209" s="1">
        <f>[1]수원!$C573</f>
        <v>2.4</v>
      </c>
      <c r="CG209">
        <f>[1]수원!$C938</f>
        <v>1.8</v>
      </c>
      <c r="CH209">
        <f>[1]수원!$C1302</f>
        <v>1.8</v>
      </c>
      <c r="CI209">
        <f>[1]수원!$C1667</f>
        <v>4.4000000000000004</v>
      </c>
      <c r="CJ209">
        <f>[1]수원!$C2032</f>
        <v>1.6</v>
      </c>
      <c r="CK209">
        <f>[1]수원!$C2397</f>
        <v>2.4</v>
      </c>
      <c r="CL209" s="1">
        <f>[1]수원!$C2761</f>
        <v>2.9</v>
      </c>
      <c r="CN209">
        <f>[1]안동!$C208</f>
        <v>1.9</v>
      </c>
      <c r="CO209" s="1">
        <f>[1]안동!$C573</f>
        <v>1</v>
      </c>
      <c r="CP209">
        <f>[1]안동!$C938</f>
        <v>1.7</v>
      </c>
      <c r="CQ209">
        <f>[1]안동!$C1302</f>
        <v>1.9</v>
      </c>
      <c r="CR209">
        <f>[1]안동!$C1667</f>
        <v>3.9</v>
      </c>
      <c r="CS209">
        <f>[1]안동!$C2032</f>
        <v>1.3</v>
      </c>
      <c r="CT209">
        <f>[1]안동!$C2397</f>
        <v>1.5</v>
      </c>
      <c r="CU209" s="1">
        <f>[1]안동!$C2761</f>
        <v>2.1</v>
      </c>
    </row>
    <row r="210" spans="2:99" x14ac:dyDescent="0.3">
      <c r="B210">
        <f>[1]순천!$C209</f>
        <v>1.1000000000000001</v>
      </c>
      <c r="C210" s="1">
        <f>[1]순천!$C574</f>
        <v>2</v>
      </c>
      <c r="D210">
        <f>[1]순천!$C939</f>
        <v>1.2</v>
      </c>
      <c r="E210">
        <f>[1]순천!$C1303</f>
        <v>1</v>
      </c>
      <c r="F210">
        <f>[1]순천!$C1668</f>
        <v>1.8</v>
      </c>
      <c r="G210">
        <f>[1]순천!$C2033</f>
        <v>1.2</v>
      </c>
      <c r="H210">
        <f>[1]순천!$C2398</f>
        <v>1.3</v>
      </c>
      <c r="I210" s="1">
        <f>[1]순천!$C2762</f>
        <v>1.2</v>
      </c>
      <c r="K210">
        <f>[1]서산!$C209</f>
        <v>2.2999999999999998</v>
      </c>
      <c r="L210" s="1">
        <f>[1]서산!$C574</f>
        <v>6.6</v>
      </c>
      <c r="M210">
        <f>[1]서산!$C939</f>
        <v>1.8</v>
      </c>
      <c r="N210">
        <f>[1]서산!$C1303</f>
        <v>1.9</v>
      </c>
      <c r="O210">
        <f>[1]서산!$C1668</f>
        <v>5.3</v>
      </c>
      <c r="P210">
        <f>[1]서산!$C2033</f>
        <v>2.2999999999999998</v>
      </c>
      <c r="Q210">
        <f>[1]서산!$C2398</f>
        <v>2.9</v>
      </c>
      <c r="R210" s="1">
        <f>[1]서산!$C2762</f>
        <v>1.5</v>
      </c>
      <c r="T210">
        <f>[1]서귀포!$C209</f>
        <v>2.5</v>
      </c>
      <c r="U210" s="1">
        <f>[1]서귀포!$C574</f>
        <v>2.6</v>
      </c>
      <c r="V210">
        <f>[1]서귀포!$C939</f>
        <v>1.6</v>
      </c>
      <c r="W210">
        <f>[1]서귀포!$C1303</f>
        <v>2.5</v>
      </c>
      <c r="X210">
        <f>[1]서귀포!$C1668</f>
        <v>1</v>
      </c>
      <c r="Y210">
        <f>[1]서귀포!$C2033</f>
        <v>2</v>
      </c>
      <c r="Z210">
        <f>[1]서귀포!$C2398</f>
        <v>1.7</v>
      </c>
      <c r="AA210" s="1">
        <f>[1]서귀포!$C2762</f>
        <v>1.8</v>
      </c>
      <c r="AC210">
        <f>[1]보성!$C209</f>
        <v>1.6</v>
      </c>
      <c r="AD210" s="1">
        <f>[1]보성!$C574</f>
        <v>3.7</v>
      </c>
      <c r="AE210">
        <f>[1]보성!$C939</f>
        <v>2.2000000000000002</v>
      </c>
      <c r="AF210">
        <f>[1]보성!$C1303</f>
        <v>2</v>
      </c>
      <c r="AG210">
        <f>[1]보성!$C1668</f>
        <v>1.9</v>
      </c>
      <c r="AH210">
        <f>[1]보성!$C2033</f>
        <v>2.2999999999999998</v>
      </c>
      <c r="AI210">
        <f>[1]보성!$C2398</f>
        <v>1.7</v>
      </c>
      <c r="AJ210" s="1">
        <f>[1]보성!$C2762</f>
        <v>1.1000000000000001</v>
      </c>
      <c r="AL210">
        <f>[1]진주!$C209</f>
        <v>1</v>
      </c>
      <c r="AM210" s="1">
        <f>[1]진주!$C574</f>
        <v>1.8</v>
      </c>
      <c r="AN210">
        <f>[1]진주!$C939</f>
        <v>1.2</v>
      </c>
      <c r="AO210">
        <f>[1]진주!$C1303</f>
        <v>0.9</v>
      </c>
      <c r="AP210">
        <f>[1]진주!$C1668</f>
        <v>1.1000000000000001</v>
      </c>
      <c r="AQ210">
        <f>[1]진주!$C2033</f>
        <v>1.2</v>
      </c>
      <c r="AR210">
        <f>[1]진주!$C2398</f>
        <v>1.6</v>
      </c>
      <c r="AS210" s="1">
        <f>[1]진주!$C2762</f>
        <v>1.2</v>
      </c>
      <c r="AU210">
        <f>[1]전주!$C209</f>
        <v>1.9</v>
      </c>
      <c r="AV210" s="1">
        <f>[1]전주!$C574</f>
        <v>2.9</v>
      </c>
      <c r="AW210">
        <f>[1]전주!$C939</f>
        <v>1.9</v>
      </c>
      <c r="AX210">
        <f>[1]전주!$C1303</f>
        <v>1.2</v>
      </c>
      <c r="AY210">
        <f>[1]전주!$C1668</f>
        <v>1.1000000000000001</v>
      </c>
      <c r="AZ210">
        <f>[1]전주!$C2033</f>
        <v>1.1000000000000001</v>
      </c>
      <c r="BA210">
        <f>[1]전주!$C2398</f>
        <v>2.2999999999999998</v>
      </c>
      <c r="BB210" s="1">
        <f>[1]전주!$C2762</f>
        <v>1</v>
      </c>
      <c r="BD210">
        <f>[1]춘천!$C209</f>
        <v>1.2</v>
      </c>
      <c r="BE210" s="1">
        <f>[1]춘천!$C574</f>
        <v>1.3</v>
      </c>
      <c r="BF210">
        <f>[1]춘천!$C939</f>
        <v>1.4</v>
      </c>
      <c r="BG210">
        <f>[1]춘천!$C1303</f>
        <v>1.2</v>
      </c>
      <c r="BH210">
        <f>[1]춘천!$C1668</f>
        <v>2.7</v>
      </c>
      <c r="BI210">
        <f>[1]춘천!$C2033</f>
        <v>1.5</v>
      </c>
      <c r="BJ210">
        <f>[1]춘천!$C2398</f>
        <v>1.1000000000000001</v>
      </c>
      <c r="BK210" s="1">
        <f>[1]춘천!$C2762</f>
        <v>2</v>
      </c>
      <c r="BM210">
        <f>[1]청주!$C209</f>
        <v>1.4</v>
      </c>
      <c r="BN210" s="1">
        <f>[1]청주!$C574</f>
        <v>1.8</v>
      </c>
      <c r="BO210">
        <f>[1]청주!$C939</f>
        <v>1.4</v>
      </c>
      <c r="BP210">
        <f>[1]청주!$C1303</f>
        <v>1.6</v>
      </c>
      <c r="BQ210">
        <f>[1]청주!$C1668</f>
        <v>2.8</v>
      </c>
      <c r="BR210">
        <f>[1]청주!$C2033</f>
        <v>1.4</v>
      </c>
      <c r="BS210">
        <f>[1]청주!$C2398</f>
        <v>1.6</v>
      </c>
      <c r="BT210" s="1">
        <f>[1]청주!$C2762</f>
        <v>1.9</v>
      </c>
      <c r="BV210">
        <f>[1]철원!$C209</f>
        <v>2.8</v>
      </c>
      <c r="BW210" s="1">
        <f>[1]철원!$C574</f>
        <v>1.6</v>
      </c>
      <c r="BX210">
        <f>[1]철원!$C939</f>
        <v>1.3</v>
      </c>
      <c r="BY210">
        <f>[1]철원!$C1303</f>
        <v>2</v>
      </c>
      <c r="BZ210">
        <f>[1]철원!$C1668</f>
        <v>4.5</v>
      </c>
      <c r="CA210">
        <f>[1]철원!$C2033</f>
        <v>1.4</v>
      </c>
      <c r="CB210">
        <f>[1]철원!$C2398</f>
        <v>1.7</v>
      </c>
      <c r="CC210" s="1">
        <f>[1]철원!$C2762</f>
        <v>3.1</v>
      </c>
      <c r="CE210">
        <f>[1]수원!$C209</f>
        <v>1.7</v>
      </c>
      <c r="CF210" s="1">
        <f>[1]수원!$C574</f>
        <v>2.2000000000000002</v>
      </c>
      <c r="CG210">
        <f>[1]수원!$C939</f>
        <v>1.5</v>
      </c>
      <c r="CH210">
        <f>[1]수원!$C1303</f>
        <v>1.2</v>
      </c>
      <c r="CI210">
        <f>[1]수원!$C1668</f>
        <v>1.5</v>
      </c>
      <c r="CJ210">
        <f>[1]수원!$C2033</f>
        <v>1.4</v>
      </c>
      <c r="CK210">
        <f>[1]수원!$C2398</f>
        <v>1.9</v>
      </c>
      <c r="CL210" s="1">
        <f>[1]수원!$C2762</f>
        <v>1.6</v>
      </c>
      <c r="CN210">
        <f>[1]안동!$C209</f>
        <v>1.8</v>
      </c>
      <c r="CO210" s="1">
        <f>[1]안동!$C574</f>
        <v>0.9</v>
      </c>
      <c r="CP210">
        <f>[1]안동!$C939</f>
        <v>1.7</v>
      </c>
      <c r="CQ210">
        <f>[1]안동!$C1303</f>
        <v>1.2</v>
      </c>
      <c r="CR210">
        <f>[1]안동!$C1668</f>
        <v>2</v>
      </c>
      <c r="CS210">
        <f>[1]안동!$C2033</f>
        <v>1.7</v>
      </c>
      <c r="CT210">
        <f>[1]안동!$C2398</f>
        <v>1.7</v>
      </c>
      <c r="CU210" s="1">
        <f>[1]안동!$C2762</f>
        <v>1</v>
      </c>
    </row>
    <row r="211" spans="2:99" x14ac:dyDescent="0.3">
      <c r="B211">
        <f>[1]순천!$C210</f>
        <v>1.5</v>
      </c>
      <c r="C211" s="1">
        <f>[1]순천!$C575</f>
        <v>1.4</v>
      </c>
      <c r="D211">
        <f>[1]순천!$C940</f>
        <v>1.1000000000000001</v>
      </c>
      <c r="E211">
        <f>[1]순천!$C1304</f>
        <v>1.1000000000000001</v>
      </c>
      <c r="F211">
        <f>[1]순천!$C1669</f>
        <v>1.1000000000000001</v>
      </c>
      <c r="G211">
        <f>[1]순천!$C2034</f>
        <v>1.1000000000000001</v>
      </c>
      <c r="H211">
        <f>[1]순천!$C2399</f>
        <v>1</v>
      </c>
      <c r="I211" s="1">
        <f>[1]순천!$C2763</f>
        <v>1</v>
      </c>
      <c r="K211">
        <f>[1]서산!$C210</f>
        <v>2.7</v>
      </c>
      <c r="L211" s="1">
        <f>[1]서산!$C575</f>
        <v>6.8</v>
      </c>
      <c r="M211">
        <f>[1]서산!$C940</f>
        <v>1.6</v>
      </c>
      <c r="N211">
        <f>[1]서산!$C1304</f>
        <v>1</v>
      </c>
      <c r="O211">
        <f>[1]서산!$C1669</f>
        <v>1.5</v>
      </c>
      <c r="P211">
        <f>[1]서산!$C2034</f>
        <v>1.6</v>
      </c>
      <c r="Q211">
        <f>[1]서산!$C2399</f>
        <v>3.8</v>
      </c>
      <c r="R211" s="1">
        <f>[1]서산!$C2763</f>
        <v>1.2</v>
      </c>
      <c r="T211">
        <f>[1]서귀포!$C210</f>
        <v>5.3</v>
      </c>
      <c r="U211" s="1">
        <f>[1]서귀포!$C575</f>
        <v>2.6</v>
      </c>
      <c r="V211">
        <f>[1]서귀포!$C940</f>
        <v>1.9</v>
      </c>
      <c r="W211">
        <f>[1]서귀포!$C1304</f>
        <v>2.6</v>
      </c>
      <c r="X211">
        <f>[1]서귀포!$C1669</f>
        <v>2.2999999999999998</v>
      </c>
      <c r="Y211">
        <f>[1]서귀포!$C2034</f>
        <v>1.9</v>
      </c>
      <c r="Z211">
        <f>[1]서귀포!$C2399</f>
        <v>1.2</v>
      </c>
      <c r="AA211" s="1">
        <f>[1]서귀포!$C2763</f>
        <v>1.1000000000000001</v>
      </c>
      <c r="AC211">
        <f>[1]보성!$C210</f>
        <v>3.8</v>
      </c>
      <c r="AD211" s="1">
        <f>[1]보성!$C575</f>
        <v>3.2</v>
      </c>
      <c r="AE211">
        <f>[1]보성!$C940</f>
        <v>2.4</v>
      </c>
      <c r="AF211">
        <f>[1]보성!$C1304</f>
        <v>1.5</v>
      </c>
      <c r="AG211">
        <f>[1]보성!$C1669</f>
        <v>1.4</v>
      </c>
      <c r="AH211">
        <f>[1]보성!$C2034</f>
        <v>1.5</v>
      </c>
      <c r="AI211">
        <f>[1]보성!$C2399</f>
        <v>2</v>
      </c>
      <c r="AJ211" s="1">
        <f>[1]보성!$C2763</f>
        <v>1.1000000000000001</v>
      </c>
      <c r="AL211">
        <f>[1]진주!$C210</f>
        <v>1.5</v>
      </c>
      <c r="AM211" s="1">
        <f>[1]진주!$C575</f>
        <v>1.5</v>
      </c>
      <c r="AN211">
        <f>[1]진주!$C940</f>
        <v>1.3</v>
      </c>
      <c r="AO211">
        <f>[1]진주!$C1304</f>
        <v>1.1000000000000001</v>
      </c>
      <c r="AP211">
        <f>[1]진주!$C1669</f>
        <v>0.9</v>
      </c>
      <c r="AQ211">
        <f>[1]진주!$C2034</f>
        <v>1.6</v>
      </c>
      <c r="AR211">
        <f>[1]진주!$C2399</f>
        <v>1.4</v>
      </c>
      <c r="AS211" s="1">
        <f>[1]진주!$C2763</f>
        <v>1</v>
      </c>
      <c r="AU211">
        <f>[1]전주!$C210</f>
        <v>2.2000000000000002</v>
      </c>
      <c r="AV211" s="1">
        <f>[1]전주!$C575</f>
        <v>2.9</v>
      </c>
      <c r="AW211">
        <f>[1]전주!$C940</f>
        <v>2.1</v>
      </c>
      <c r="AX211">
        <f>[1]전주!$C1304</f>
        <v>1.9</v>
      </c>
      <c r="AY211">
        <f>[1]전주!$C1669</f>
        <v>1.1000000000000001</v>
      </c>
      <c r="AZ211">
        <f>[1]전주!$C2034</f>
        <v>1.7</v>
      </c>
      <c r="BA211">
        <f>[1]전주!$C2399</f>
        <v>1.5</v>
      </c>
      <c r="BB211" s="1">
        <f>[1]전주!$C2763</f>
        <v>1</v>
      </c>
      <c r="BD211">
        <f>[1]춘천!$C210</f>
        <v>1</v>
      </c>
      <c r="BE211" s="1">
        <f>[1]춘천!$C575</f>
        <v>1.4</v>
      </c>
      <c r="BF211">
        <f>[1]춘천!$C940</f>
        <v>1.1000000000000001</v>
      </c>
      <c r="BG211">
        <f>[1]춘천!$C1304</f>
        <v>1.1000000000000001</v>
      </c>
      <c r="BH211">
        <f>[1]춘천!$C1669</f>
        <v>0.8</v>
      </c>
      <c r="BI211">
        <f>[1]춘천!$C2034</f>
        <v>1.3</v>
      </c>
      <c r="BJ211">
        <f>[1]춘천!$C2399</f>
        <v>0.7</v>
      </c>
      <c r="BK211" s="1">
        <f>[1]춘천!$C2763</f>
        <v>1.7</v>
      </c>
      <c r="BM211">
        <f>[1]청주!$C210</f>
        <v>1.8</v>
      </c>
      <c r="BN211" s="1">
        <f>[1]청주!$C575</f>
        <v>2</v>
      </c>
      <c r="BO211">
        <f>[1]청주!$C940</f>
        <v>1.2</v>
      </c>
      <c r="BP211">
        <f>[1]청주!$C1304</f>
        <v>1.2</v>
      </c>
      <c r="BQ211">
        <f>[1]청주!$C1669</f>
        <v>1.3</v>
      </c>
      <c r="BR211">
        <f>[1]청주!$C2034</f>
        <v>1.4</v>
      </c>
      <c r="BS211">
        <f>[1]청주!$C2399</f>
        <v>1.8</v>
      </c>
      <c r="BT211" s="1">
        <f>[1]청주!$C2763</f>
        <v>2.8</v>
      </c>
      <c r="BV211">
        <f>[1]철원!$C210</f>
        <v>1.6</v>
      </c>
      <c r="BW211" s="1">
        <f>[1]철원!$C575</f>
        <v>2.4</v>
      </c>
      <c r="BX211">
        <f>[1]철원!$C940</f>
        <v>2.1</v>
      </c>
      <c r="BY211">
        <f>[1]철원!$C1304</f>
        <v>1.5</v>
      </c>
      <c r="BZ211">
        <f>[1]철원!$C1669</f>
        <v>1.1000000000000001</v>
      </c>
      <c r="CA211">
        <f>[1]철원!$C2034</f>
        <v>1.5</v>
      </c>
      <c r="CB211">
        <f>[1]철원!$C2399</f>
        <v>2.2000000000000002</v>
      </c>
      <c r="CC211" s="1">
        <f>[1]철원!$C2763</f>
        <v>1.7</v>
      </c>
      <c r="CE211">
        <f>[1]수원!$C210</f>
        <v>2.4</v>
      </c>
      <c r="CF211" s="1">
        <f>[1]수원!$C575</f>
        <v>2</v>
      </c>
      <c r="CG211">
        <f>[1]수원!$C940</f>
        <v>2.2000000000000002</v>
      </c>
      <c r="CH211">
        <f>[1]수원!$C1304</f>
        <v>1.7</v>
      </c>
      <c r="CI211">
        <f>[1]수원!$C1669</f>
        <v>1.3</v>
      </c>
      <c r="CJ211">
        <f>[1]수원!$C2034</f>
        <v>1.7</v>
      </c>
      <c r="CK211">
        <f>[1]수원!$C2399</f>
        <v>1.3</v>
      </c>
      <c r="CL211" s="1">
        <f>[1]수원!$C2763</f>
        <v>1</v>
      </c>
      <c r="CN211">
        <f>[1]안동!$C210</f>
        <v>1</v>
      </c>
      <c r="CO211" s="1">
        <f>[1]안동!$C575</f>
        <v>1.2</v>
      </c>
      <c r="CP211">
        <f>[1]안동!$C940</f>
        <v>1.8</v>
      </c>
      <c r="CQ211">
        <f>[1]안동!$C1304</f>
        <v>0.8</v>
      </c>
      <c r="CR211">
        <f>[1]안동!$C1669</f>
        <v>1.9</v>
      </c>
      <c r="CS211">
        <f>[1]안동!$C2034</f>
        <v>1.8</v>
      </c>
      <c r="CT211">
        <f>[1]안동!$C2399</f>
        <v>1</v>
      </c>
      <c r="CU211" s="1">
        <f>[1]안동!$C2763</f>
        <v>1.1000000000000001</v>
      </c>
    </row>
    <row r="212" spans="2:99" x14ac:dyDescent="0.3">
      <c r="B212">
        <f>[1]순천!$C211</f>
        <v>0.9</v>
      </c>
      <c r="C212" s="1">
        <f>[1]순천!$C576</f>
        <v>1</v>
      </c>
      <c r="D212">
        <f>[1]순천!$C941</f>
        <v>1.3</v>
      </c>
      <c r="E212">
        <f>[1]순천!$C1305</f>
        <v>0.5</v>
      </c>
      <c r="F212">
        <f>[1]순천!$C1670</f>
        <v>1.2</v>
      </c>
      <c r="G212">
        <f>[1]순천!$C2035</f>
        <v>1.2</v>
      </c>
      <c r="H212">
        <f>[1]순천!$C2400</f>
        <v>1</v>
      </c>
      <c r="I212" s="1">
        <f>[1]순천!$C2764</f>
        <v>1.5</v>
      </c>
      <c r="K212">
        <f>[1]서산!$C211</f>
        <v>1.3</v>
      </c>
      <c r="L212" s="1">
        <f>[1]서산!$C576</f>
        <v>2.9</v>
      </c>
      <c r="M212">
        <f>[1]서산!$C941</f>
        <v>3.5</v>
      </c>
      <c r="N212">
        <f>[1]서산!$C1305</f>
        <v>3</v>
      </c>
      <c r="O212">
        <f>[1]서산!$C1670</f>
        <v>1</v>
      </c>
      <c r="P212">
        <f>[1]서산!$C2035</f>
        <v>1.9</v>
      </c>
      <c r="Q212">
        <f>[1]서산!$C2400</f>
        <v>2.4</v>
      </c>
      <c r="R212" s="1">
        <f>[1]서산!$C2764</f>
        <v>0.7</v>
      </c>
      <c r="T212">
        <f>[1]서귀포!$C211</f>
        <v>3.9</v>
      </c>
      <c r="U212" s="1">
        <f>[1]서귀포!$C576</f>
        <v>2.1</v>
      </c>
      <c r="V212">
        <f>[1]서귀포!$C941</f>
        <v>1.8</v>
      </c>
      <c r="W212">
        <f>[1]서귀포!$C1305</f>
        <v>2.8</v>
      </c>
      <c r="X212">
        <f>[1]서귀포!$C1670</f>
        <v>1.3</v>
      </c>
      <c r="Y212">
        <f>[1]서귀포!$C2035</f>
        <v>2.2000000000000002</v>
      </c>
      <c r="Z212">
        <f>[1]서귀포!$C2400</f>
        <v>0.8</v>
      </c>
      <c r="AA212" s="1">
        <f>[1]서귀포!$C2764</f>
        <v>1</v>
      </c>
      <c r="AC212">
        <f>[1]보성!$C211</f>
        <v>2.4</v>
      </c>
      <c r="AD212" s="1">
        <f>[1]보성!$C576</f>
        <v>2</v>
      </c>
      <c r="AE212">
        <f>[1]보성!$C941</f>
        <v>2.2000000000000002</v>
      </c>
      <c r="AF212">
        <f>[1]보성!$C1305</f>
        <v>1</v>
      </c>
      <c r="AG212">
        <f>[1]보성!$C1670</f>
        <v>1.7</v>
      </c>
      <c r="AH212">
        <f>[1]보성!$C2035</f>
        <v>1.6</v>
      </c>
      <c r="AI212">
        <f>[1]보성!$C2400</f>
        <v>1.8</v>
      </c>
      <c r="AJ212" s="1">
        <f>[1]보성!$C2764</f>
        <v>1</v>
      </c>
      <c r="AL212">
        <f>[1]진주!$C211</f>
        <v>1.1000000000000001</v>
      </c>
      <c r="AM212" s="1">
        <f>[1]진주!$C576</f>
        <v>1.4</v>
      </c>
      <c r="AN212">
        <f>[1]진주!$C941</f>
        <v>1.6</v>
      </c>
      <c r="AO212">
        <f>[1]진주!$C1305</f>
        <v>1.8</v>
      </c>
      <c r="AP212">
        <f>[1]진주!$C1670</f>
        <v>1</v>
      </c>
      <c r="AQ212">
        <f>[1]진주!$C2035</f>
        <v>1.6</v>
      </c>
      <c r="AR212">
        <f>[1]진주!$C2400</f>
        <v>1.2</v>
      </c>
      <c r="AS212" s="1">
        <f>[1]진주!$C2764</f>
        <v>1</v>
      </c>
      <c r="AU212">
        <f>[1]전주!$C211</f>
        <v>2.4</v>
      </c>
      <c r="AV212" s="1">
        <f>[1]전주!$C576</f>
        <v>2.2000000000000002</v>
      </c>
      <c r="AW212">
        <f>[1]전주!$C941</f>
        <v>2.2000000000000002</v>
      </c>
      <c r="AX212">
        <f>[1]전주!$C1305</f>
        <v>2.4</v>
      </c>
      <c r="AY212">
        <f>[1]전주!$C1670</f>
        <v>1.2</v>
      </c>
      <c r="AZ212">
        <f>[1]전주!$C2035</f>
        <v>1.9</v>
      </c>
      <c r="BA212">
        <f>[1]전주!$C2400</f>
        <v>1.7</v>
      </c>
      <c r="BB212" s="1">
        <f>[1]전주!$C2764</f>
        <v>1.3</v>
      </c>
      <c r="BD212">
        <f>[1]춘천!$C211</f>
        <v>1.1000000000000001</v>
      </c>
      <c r="BE212" s="1">
        <f>[1]춘천!$C576</f>
        <v>0.9</v>
      </c>
      <c r="BF212">
        <f>[1]춘천!$C941</f>
        <v>1.1000000000000001</v>
      </c>
      <c r="BG212">
        <f>[1]춘천!$C1305</f>
        <v>0.4</v>
      </c>
      <c r="BH212">
        <f>[1]춘천!$C1670</f>
        <v>1</v>
      </c>
      <c r="BI212">
        <f>[1]춘천!$C2035</f>
        <v>1.2</v>
      </c>
      <c r="BJ212">
        <f>[1]춘천!$C2400</f>
        <v>1.4</v>
      </c>
      <c r="BK212" s="1">
        <f>[1]춘천!$C2764</f>
        <v>1</v>
      </c>
      <c r="BM212">
        <f>[1]청주!$C211</f>
        <v>1.1000000000000001</v>
      </c>
      <c r="BN212" s="1">
        <f>[1]청주!$C576</f>
        <v>1.1000000000000001</v>
      </c>
      <c r="BO212">
        <f>[1]청주!$C941</f>
        <v>1.8</v>
      </c>
      <c r="BP212">
        <f>[1]청주!$C1305</f>
        <v>1.5</v>
      </c>
      <c r="BQ212">
        <f>[1]청주!$C1670</f>
        <v>1.3</v>
      </c>
      <c r="BR212">
        <f>[1]청주!$C2035</f>
        <v>1.6</v>
      </c>
      <c r="BS212">
        <f>[1]청주!$C2400</f>
        <v>2.2999999999999998</v>
      </c>
      <c r="BT212" s="1">
        <f>[1]청주!$C2764</f>
        <v>1.5</v>
      </c>
      <c r="BV212">
        <f>[1]철원!$C211</f>
        <v>1.3</v>
      </c>
      <c r="BW212" s="1">
        <f>[1]철원!$C576</f>
        <v>0.9</v>
      </c>
      <c r="BX212">
        <f>[1]철원!$C941</f>
        <v>2.5</v>
      </c>
      <c r="BY212">
        <f>[1]철원!$C1305</f>
        <v>1.7</v>
      </c>
      <c r="BZ212">
        <f>[1]철원!$C1670</f>
        <v>1.1000000000000001</v>
      </c>
      <c r="CA212">
        <f>[1]철원!$C2035</f>
        <v>1.6</v>
      </c>
      <c r="CB212">
        <f>[1]철원!$C2400</f>
        <v>1.1000000000000001</v>
      </c>
      <c r="CC212" s="1">
        <f>[1]철원!$C2764</f>
        <v>0.8</v>
      </c>
      <c r="CE212">
        <f>[1]수원!$C211</f>
        <v>1.6</v>
      </c>
      <c r="CF212" s="1">
        <f>[1]수원!$C576</f>
        <v>1.5</v>
      </c>
      <c r="CG212">
        <f>[1]수원!$C941</f>
        <v>2.1</v>
      </c>
      <c r="CH212">
        <f>[1]수원!$C1305</f>
        <v>1.8</v>
      </c>
      <c r="CI212">
        <f>[1]수원!$C1670</f>
        <v>1.9</v>
      </c>
      <c r="CJ212">
        <f>[1]수원!$C2035</f>
        <v>1.4</v>
      </c>
      <c r="CK212">
        <f>[1]수원!$C2400</f>
        <v>1.6</v>
      </c>
      <c r="CL212" s="1">
        <f>[1]수원!$C2764</f>
        <v>2.6</v>
      </c>
      <c r="CN212">
        <f>[1]안동!$C211</f>
        <v>1.3</v>
      </c>
      <c r="CO212" s="1">
        <f>[1]안동!$C576</f>
        <v>1.2</v>
      </c>
      <c r="CP212">
        <f>[1]안동!$C941</f>
        <v>1.7</v>
      </c>
      <c r="CQ212">
        <f>[1]안동!$C1305</f>
        <v>2</v>
      </c>
      <c r="CR212">
        <f>[1]안동!$C1670</f>
        <v>1.2</v>
      </c>
      <c r="CS212">
        <f>[1]안동!$C2035</f>
        <v>1</v>
      </c>
      <c r="CT212">
        <f>[1]안동!$C2400</f>
        <v>1.3</v>
      </c>
      <c r="CU212" s="1">
        <f>[1]안동!$C2764</f>
        <v>1.7</v>
      </c>
    </row>
    <row r="213" spans="2:99" x14ac:dyDescent="0.3">
      <c r="B213">
        <f>[1]순천!$C212</f>
        <v>0.9</v>
      </c>
      <c r="C213" s="1">
        <f>[1]순천!$C577</f>
        <v>0.9</v>
      </c>
      <c r="D213">
        <f>[1]순천!$C942</f>
        <v>0.5</v>
      </c>
      <c r="E213">
        <f>[1]순천!$C1306</f>
        <v>0.8</v>
      </c>
      <c r="F213">
        <f>[1]순천!$C1671</f>
        <v>1.1000000000000001</v>
      </c>
      <c r="G213">
        <f>[1]순천!$C2036</f>
        <v>1.3</v>
      </c>
      <c r="H213">
        <f>[1]순천!$C2401</f>
        <v>1</v>
      </c>
      <c r="I213" s="1">
        <f>[1]순천!$C2765</f>
        <v>1.1000000000000001</v>
      </c>
      <c r="K213">
        <f>[1]서산!$C212</f>
        <v>2.2000000000000002</v>
      </c>
      <c r="L213" s="1">
        <f>[1]서산!$C577</f>
        <v>2.9</v>
      </c>
      <c r="M213">
        <f>[1]서산!$C942</f>
        <v>3.7</v>
      </c>
      <c r="N213">
        <f>[1]서산!$C1306</f>
        <v>2.4</v>
      </c>
      <c r="O213">
        <f>[1]서산!$C1671</f>
        <v>1.6</v>
      </c>
      <c r="P213">
        <f>[1]서산!$C2036</f>
        <v>2.8</v>
      </c>
      <c r="Q213">
        <f>[1]서산!$C2401</f>
        <v>1.6</v>
      </c>
      <c r="R213" s="1">
        <f>[1]서산!$C2765</f>
        <v>1.6</v>
      </c>
      <c r="T213">
        <f>[1]서귀포!$C212</f>
        <v>2.2000000000000002</v>
      </c>
      <c r="U213" s="1">
        <f>[1]서귀포!$C577</f>
        <v>1.9</v>
      </c>
      <c r="V213">
        <f>[1]서귀포!$C942</f>
        <v>2.2000000000000002</v>
      </c>
      <c r="W213">
        <f>[1]서귀포!$C1306</f>
        <v>2.7</v>
      </c>
      <c r="X213">
        <f>[1]서귀포!$C1671</f>
        <v>2.7</v>
      </c>
      <c r="Y213">
        <f>[1]서귀포!$C2036</f>
        <v>2.2000000000000002</v>
      </c>
      <c r="Z213">
        <f>[1]서귀포!$C2401</f>
        <v>1.1000000000000001</v>
      </c>
      <c r="AA213" s="1">
        <f>[1]서귀포!$C2765</f>
        <v>1.4</v>
      </c>
      <c r="AC213">
        <f>[1]보성!$C212</f>
        <v>1.7</v>
      </c>
      <c r="AD213" s="1">
        <f>[1]보성!$C577</f>
        <v>1.9</v>
      </c>
      <c r="AE213">
        <f>[1]보성!$C942</f>
        <v>1.7</v>
      </c>
      <c r="AF213">
        <f>[1]보성!$C1306</f>
        <v>1.7</v>
      </c>
      <c r="AG213">
        <f>[1]보성!$C1671</f>
        <v>1.7</v>
      </c>
      <c r="AH213">
        <f>[1]보성!$C2036</f>
        <v>2</v>
      </c>
      <c r="AI213">
        <f>[1]보성!$C2401</f>
        <v>1.9</v>
      </c>
      <c r="AJ213" s="1">
        <f>[1]보성!$C2765</f>
        <v>1</v>
      </c>
      <c r="AL213">
        <f>[1]진주!$C212</f>
        <v>1.4</v>
      </c>
      <c r="AM213" s="1">
        <f>[1]진주!$C577</f>
        <v>1</v>
      </c>
      <c r="AN213">
        <f>[1]진주!$C942</f>
        <v>1</v>
      </c>
      <c r="AO213">
        <f>[1]진주!$C1306</f>
        <v>0.8</v>
      </c>
      <c r="AP213">
        <f>[1]진주!$C1671</f>
        <v>0.9</v>
      </c>
      <c r="AQ213">
        <f>[1]진주!$C2036</f>
        <v>1.5</v>
      </c>
      <c r="AR213">
        <f>[1]진주!$C2401</f>
        <v>1.2</v>
      </c>
      <c r="AS213" s="1">
        <f>[1]진주!$C2765</f>
        <v>1.2</v>
      </c>
      <c r="AU213">
        <f>[1]전주!$C212</f>
        <v>1.6</v>
      </c>
      <c r="AV213" s="1">
        <f>[1]전주!$C577</f>
        <v>1.8</v>
      </c>
      <c r="AW213">
        <f>[1]전주!$C942</f>
        <v>1.8</v>
      </c>
      <c r="AX213">
        <f>[1]전주!$C1306</f>
        <v>1.6</v>
      </c>
      <c r="AY213">
        <f>[1]전주!$C1671</f>
        <v>1.4</v>
      </c>
      <c r="AZ213">
        <f>[1]전주!$C2036</f>
        <v>1.5</v>
      </c>
      <c r="BA213">
        <f>[1]전주!$C2401</f>
        <v>1.6</v>
      </c>
      <c r="BB213" s="1">
        <f>[1]전주!$C2765</f>
        <v>0.5</v>
      </c>
      <c r="BD213">
        <f>[1]춘천!$C212</f>
        <v>0.6</v>
      </c>
      <c r="BE213" s="1">
        <f>[1]춘천!$C577</f>
        <v>0.8</v>
      </c>
      <c r="BF213">
        <f>[1]춘천!$C942</f>
        <v>1.2</v>
      </c>
      <c r="BG213">
        <f>[1]춘천!$C1306</f>
        <v>1.6</v>
      </c>
      <c r="BH213">
        <f>[1]춘천!$C1671</f>
        <v>1.2</v>
      </c>
      <c r="BI213">
        <f>[1]춘천!$C2036</f>
        <v>0.7</v>
      </c>
      <c r="BJ213">
        <f>[1]춘천!$C2401</f>
        <v>0.7</v>
      </c>
      <c r="BK213" s="1">
        <f>[1]춘천!$C2765</f>
        <v>0.6</v>
      </c>
      <c r="BM213">
        <f>[1]청주!$C212</f>
        <v>1.3</v>
      </c>
      <c r="BN213" s="1">
        <f>[1]청주!$C577</f>
        <v>1</v>
      </c>
      <c r="BO213">
        <f>[1]청주!$C942</f>
        <v>1.6</v>
      </c>
      <c r="BP213">
        <f>[1]청주!$C1306</f>
        <v>1.6</v>
      </c>
      <c r="BQ213">
        <f>[1]청주!$C1671</f>
        <v>1.3</v>
      </c>
      <c r="BR213">
        <f>[1]청주!$C2036</f>
        <v>1.4</v>
      </c>
      <c r="BS213">
        <f>[1]청주!$C2401</f>
        <v>1.2</v>
      </c>
      <c r="BT213" s="1">
        <f>[1]청주!$C2765</f>
        <v>1.6</v>
      </c>
      <c r="BV213">
        <f>[1]철원!$C212</f>
        <v>1.5</v>
      </c>
      <c r="BW213" s="1">
        <f>[1]철원!$C577</f>
        <v>1</v>
      </c>
      <c r="BX213">
        <f>[1]철원!$C942</f>
        <v>1.7</v>
      </c>
      <c r="BY213">
        <f>[1]철원!$C1306</f>
        <v>2.2999999999999998</v>
      </c>
      <c r="BZ213">
        <f>[1]철원!$C1671</f>
        <v>1.2</v>
      </c>
      <c r="CA213">
        <f>[1]철원!$C2036</f>
        <v>1.2</v>
      </c>
      <c r="CB213">
        <f>[1]철원!$C2401</f>
        <v>1.2</v>
      </c>
      <c r="CC213" s="1">
        <f>[1]철원!$C2765</f>
        <v>0.8</v>
      </c>
      <c r="CE213">
        <f>[1]수원!$C212</f>
        <v>1.4</v>
      </c>
      <c r="CF213" s="1">
        <f>[1]수원!$C577</f>
        <v>1.1000000000000001</v>
      </c>
      <c r="CG213">
        <f>[1]수원!$C942</f>
        <v>1.6</v>
      </c>
      <c r="CH213">
        <f>[1]수원!$C1306</f>
        <v>1.5</v>
      </c>
      <c r="CI213">
        <f>[1]수원!$C1671</f>
        <v>1.4</v>
      </c>
      <c r="CJ213">
        <f>[1]수원!$C2036</f>
        <v>2.1</v>
      </c>
      <c r="CK213">
        <f>[1]수원!$C2401</f>
        <v>1.5</v>
      </c>
      <c r="CL213" s="1">
        <f>[1]수원!$C2765</f>
        <v>1.7</v>
      </c>
      <c r="CN213">
        <f>[1]안동!$C212</f>
        <v>1.4</v>
      </c>
      <c r="CO213" s="1">
        <f>[1]안동!$C577</f>
        <v>1.4</v>
      </c>
      <c r="CP213">
        <f>[1]안동!$C942</f>
        <v>1.2</v>
      </c>
      <c r="CQ213">
        <f>[1]안동!$C1306</f>
        <v>1</v>
      </c>
      <c r="CR213">
        <f>[1]안동!$C1671</f>
        <v>1.3</v>
      </c>
      <c r="CS213">
        <f>[1]안동!$C2036</f>
        <v>1.5</v>
      </c>
      <c r="CT213">
        <f>[1]안동!$C2401</f>
        <v>1.2</v>
      </c>
      <c r="CU213" s="1">
        <f>[1]안동!$C2765</f>
        <v>1</v>
      </c>
    </row>
    <row r="214" spans="2:99" x14ac:dyDescent="0.3">
      <c r="B214">
        <f>[1]순천!$C213</f>
        <v>1</v>
      </c>
      <c r="C214" s="1">
        <f>[1]순천!$C578</f>
        <v>1.6</v>
      </c>
      <c r="D214">
        <f>[1]순천!$C943</f>
        <v>1.8</v>
      </c>
      <c r="E214">
        <f>[1]순천!$C1307</f>
        <v>1.1000000000000001</v>
      </c>
      <c r="F214">
        <f>[1]순천!$C1672</f>
        <v>1.7</v>
      </c>
      <c r="G214">
        <f>[1]순천!$C2037</f>
        <v>1.3</v>
      </c>
      <c r="H214">
        <f>[1]순천!$C2402</f>
        <v>0.9</v>
      </c>
      <c r="I214" s="1">
        <f>[1]순천!$C2766</f>
        <v>0.9</v>
      </c>
      <c r="K214">
        <f>[1]서산!$C213</f>
        <v>4.3</v>
      </c>
      <c r="L214" s="1">
        <f>[1]서산!$C578</f>
        <v>3.4</v>
      </c>
      <c r="M214">
        <f>[1]서산!$C943</f>
        <v>1.9</v>
      </c>
      <c r="N214">
        <f>[1]서산!$C1307</f>
        <v>1.3</v>
      </c>
      <c r="O214">
        <f>[1]서산!$C1672</f>
        <v>1.8</v>
      </c>
      <c r="P214">
        <f>[1]서산!$C2037</f>
        <v>3.6</v>
      </c>
      <c r="Q214">
        <f>[1]서산!$C2402</f>
        <v>1.7</v>
      </c>
      <c r="R214" s="1">
        <f>[1]서산!$C2766</f>
        <v>1.2</v>
      </c>
      <c r="T214">
        <f>[1]서귀포!$C213</f>
        <v>2.6</v>
      </c>
      <c r="U214" s="1">
        <f>[1]서귀포!$C578</f>
        <v>2</v>
      </c>
      <c r="V214">
        <f>[1]서귀포!$C943</f>
        <v>4.8</v>
      </c>
      <c r="W214">
        <f>[1]서귀포!$C1307</f>
        <v>2.6</v>
      </c>
      <c r="X214">
        <f>[1]서귀포!$C1672</f>
        <v>3.9</v>
      </c>
      <c r="Y214">
        <f>[1]서귀포!$C2037</f>
        <v>2.2000000000000002</v>
      </c>
      <c r="Z214">
        <f>[1]서귀포!$C2402</f>
        <v>1.2</v>
      </c>
      <c r="AA214" s="1">
        <f>[1]서귀포!$C2766</f>
        <v>1.3</v>
      </c>
      <c r="AC214">
        <f>[1]보성!$C213</f>
        <v>1.9</v>
      </c>
      <c r="AD214" s="1">
        <f>[1]보성!$C578</f>
        <v>2.2000000000000002</v>
      </c>
      <c r="AE214">
        <f>[1]보성!$C943</f>
        <v>2.9</v>
      </c>
      <c r="AF214">
        <f>[1]보성!$C1307</f>
        <v>1.7</v>
      </c>
      <c r="AG214">
        <f>[1]보성!$C1672</f>
        <v>1.9</v>
      </c>
      <c r="AH214">
        <f>[1]보성!$C2037</f>
        <v>2.2999999999999998</v>
      </c>
      <c r="AI214">
        <f>[1]보성!$C2402</f>
        <v>1.7</v>
      </c>
      <c r="AJ214" s="1">
        <f>[1]보성!$C2766</f>
        <v>1</v>
      </c>
      <c r="AL214">
        <f>[1]진주!$C213</f>
        <v>1.7</v>
      </c>
      <c r="AM214" s="1">
        <f>[1]진주!$C578</f>
        <v>1</v>
      </c>
      <c r="AN214">
        <f>[1]진주!$C943</f>
        <v>1.8</v>
      </c>
      <c r="AO214">
        <f>[1]진주!$C1307</f>
        <v>1.4</v>
      </c>
      <c r="AP214">
        <f>[1]진주!$C1672</f>
        <v>1.1000000000000001</v>
      </c>
      <c r="AQ214">
        <f>[1]진주!$C2037</f>
        <v>1.1000000000000001</v>
      </c>
      <c r="AR214">
        <f>[1]진주!$C2402</f>
        <v>1</v>
      </c>
      <c r="AS214" s="1">
        <f>[1]진주!$C2766</f>
        <v>0.8</v>
      </c>
      <c r="AU214">
        <f>[1]전주!$C213</f>
        <v>1.6</v>
      </c>
      <c r="AV214" s="1">
        <f>[1]전주!$C578</f>
        <v>2.1</v>
      </c>
      <c r="AW214">
        <f>[1]전주!$C943</f>
        <v>1.8</v>
      </c>
      <c r="AX214">
        <f>[1]전주!$C1307</f>
        <v>2</v>
      </c>
      <c r="AY214">
        <f>[1]전주!$C1672</f>
        <v>1.4</v>
      </c>
      <c r="AZ214">
        <f>[1]전주!$C2037</f>
        <v>1.8</v>
      </c>
      <c r="BA214">
        <f>[1]전주!$C2402</f>
        <v>1.5</v>
      </c>
      <c r="BB214" s="1">
        <f>[1]전주!$C2766</f>
        <v>0.7</v>
      </c>
      <c r="BD214">
        <f>[1]춘천!$C213</f>
        <v>1.2</v>
      </c>
      <c r="BE214" s="1">
        <f>[1]춘천!$C578</f>
        <v>0.8</v>
      </c>
      <c r="BF214">
        <f>[1]춘천!$C943</f>
        <v>1.1000000000000001</v>
      </c>
      <c r="BG214">
        <f>[1]춘천!$C1307</f>
        <v>1.2</v>
      </c>
      <c r="BH214">
        <f>[1]춘천!$C1672</f>
        <v>1</v>
      </c>
      <c r="BI214">
        <f>[1]춘천!$C2037</f>
        <v>1.5</v>
      </c>
      <c r="BJ214">
        <f>[1]춘천!$C2402</f>
        <v>1</v>
      </c>
      <c r="BK214" s="1">
        <f>[1]춘천!$C2766</f>
        <v>1.7</v>
      </c>
      <c r="BM214">
        <f>[1]청주!$C213</f>
        <v>1.5</v>
      </c>
      <c r="BN214" s="1">
        <f>[1]청주!$C578</f>
        <v>1.3</v>
      </c>
      <c r="BO214">
        <f>[1]청주!$C943</f>
        <v>1.4</v>
      </c>
      <c r="BP214">
        <f>[1]청주!$C1307</f>
        <v>1.5</v>
      </c>
      <c r="BQ214">
        <f>[1]청주!$C1672</f>
        <v>1</v>
      </c>
      <c r="BR214">
        <f>[1]청주!$C2037</f>
        <v>1.6</v>
      </c>
      <c r="BS214">
        <f>[1]청주!$C2402</f>
        <v>1.1000000000000001</v>
      </c>
      <c r="BT214" s="1">
        <f>[1]청주!$C2766</f>
        <v>2.2000000000000002</v>
      </c>
      <c r="BV214">
        <f>[1]철원!$C213</f>
        <v>2.2000000000000002</v>
      </c>
      <c r="BW214" s="1">
        <f>[1]철원!$C578</f>
        <v>0.8</v>
      </c>
      <c r="BX214">
        <f>[1]철원!$C943</f>
        <v>2</v>
      </c>
      <c r="BY214">
        <f>[1]철원!$C1307</f>
        <v>1.3</v>
      </c>
      <c r="BZ214">
        <f>[1]철원!$C1672</f>
        <v>1.4</v>
      </c>
      <c r="CA214">
        <f>[1]철원!$C2037</f>
        <v>2.6</v>
      </c>
      <c r="CB214">
        <f>[1]철원!$C2402</f>
        <v>1.1000000000000001</v>
      </c>
      <c r="CC214" s="1">
        <f>[1]철원!$C2766</f>
        <v>2.5</v>
      </c>
      <c r="CE214">
        <f>[1]수원!$C213</f>
        <v>1.6</v>
      </c>
      <c r="CF214" s="1">
        <f>[1]수원!$C578</f>
        <v>1.8</v>
      </c>
      <c r="CG214">
        <f>[1]수원!$C943</f>
        <v>1.6</v>
      </c>
      <c r="CH214">
        <f>[1]수원!$C1307</f>
        <v>2.1</v>
      </c>
      <c r="CI214">
        <f>[1]수원!$C1672</f>
        <v>1.5</v>
      </c>
      <c r="CJ214">
        <f>[1]수원!$C2037</f>
        <v>1.7</v>
      </c>
      <c r="CK214">
        <f>[1]수원!$C2402</f>
        <v>1.5</v>
      </c>
      <c r="CL214" s="1">
        <f>[1]수원!$C2766</f>
        <v>1.2</v>
      </c>
      <c r="CN214">
        <f>[1]안동!$C213</f>
        <v>2</v>
      </c>
      <c r="CO214" s="1">
        <f>[1]안동!$C578</f>
        <v>1.5</v>
      </c>
      <c r="CP214">
        <f>[1]안동!$C943</f>
        <v>2.8</v>
      </c>
      <c r="CQ214">
        <f>[1]안동!$C1307</f>
        <v>0.9</v>
      </c>
      <c r="CR214">
        <f>[1]안동!$C1672</f>
        <v>1.2</v>
      </c>
      <c r="CS214">
        <f>[1]안동!$C2037</f>
        <v>1.5</v>
      </c>
      <c r="CT214">
        <f>[1]안동!$C2402</f>
        <v>1.6</v>
      </c>
      <c r="CU214" s="1">
        <f>[1]안동!$C2766</f>
        <v>1.1000000000000001</v>
      </c>
    </row>
    <row r="215" spans="2:99" x14ac:dyDescent="0.3">
      <c r="B215">
        <f>[1]순천!$C214</f>
        <v>1.1000000000000001</v>
      </c>
      <c r="C215" s="1">
        <f>[1]순천!$C579</f>
        <v>1.2</v>
      </c>
      <c r="D215">
        <f>[1]순천!$C944</f>
        <v>3.6</v>
      </c>
      <c r="E215">
        <f>[1]순천!$C1308</f>
        <v>1.2</v>
      </c>
      <c r="F215">
        <f>[1]순천!$C1673</f>
        <v>3.4</v>
      </c>
      <c r="G215">
        <f>[1]순천!$C2038</f>
        <v>1.3</v>
      </c>
      <c r="H215">
        <f>[1]순천!$C2403</f>
        <v>0.7</v>
      </c>
      <c r="I215" s="1">
        <f>[1]순천!$C2767</f>
        <v>1.2</v>
      </c>
      <c r="K215">
        <f>[1]서산!$C214</f>
        <v>4.4000000000000004</v>
      </c>
      <c r="L215" s="1">
        <f>[1]서산!$C579</f>
        <v>1.4</v>
      </c>
      <c r="M215">
        <f>[1]서산!$C944</f>
        <v>2.1</v>
      </c>
      <c r="N215">
        <f>[1]서산!$C1308</f>
        <v>2.9</v>
      </c>
      <c r="O215">
        <f>[1]서산!$C1673</f>
        <v>1.1000000000000001</v>
      </c>
      <c r="P215">
        <f>[1]서산!$C2038</f>
        <v>3.1</v>
      </c>
      <c r="Q215">
        <f>[1]서산!$C2403</f>
        <v>1.4</v>
      </c>
      <c r="R215" s="1">
        <f>[1]서산!$C2767</f>
        <v>1.2</v>
      </c>
      <c r="T215">
        <f>[1]서귀포!$C214</f>
        <v>2.8</v>
      </c>
      <c r="U215" s="1">
        <f>[1]서귀포!$C579</f>
        <v>1.9</v>
      </c>
      <c r="V215">
        <f>[1]서귀포!$C944</f>
        <v>5.0999999999999996</v>
      </c>
      <c r="W215">
        <f>[1]서귀포!$C1308</f>
        <v>2.9</v>
      </c>
      <c r="X215">
        <f>[1]서귀포!$C1673</f>
        <v>7.2</v>
      </c>
      <c r="Y215">
        <f>[1]서귀포!$C2038</f>
        <v>2.1</v>
      </c>
      <c r="Z215">
        <f>[1]서귀포!$C2403</f>
        <v>1</v>
      </c>
      <c r="AA215" s="1">
        <f>[1]서귀포!$C2767</f>
        <v>1.3</v>
      </c>
      <c r="AC215">
        <f>[1]보성!$C214</f>
        <v>2.2000000000000002</v>
      </c>
      <c r="AD215" s="1">
        <f>[1]보성!$C579</f>
        <v>2.2000000000000002</v>
      </c>
      <c r="AE215">
        <f>[1]보성!$C944</f>
        <v>4.9000000000000004</v>
      </c>
      <c r="AF215">
        <f>[1]보성!$C1308</f>
        <v>1.8</v>
      </c>
      <c r="AG215">
        <f>[1]보성!$C1673</f>
        <v>4.4000000000000004</v>
      </c>
      <c r="AH215">
        <f>[1]보성!$C2038</f>
        <v>2.1</v>
      </c>
      <c r="AI215">
        <f>[1]보성!$C2403</f>
        <v>1.5</v>
      </c>
      <c r="AJ215" s="1">
        <f>[1]보성!$C2767</f>
        <v>1</v>
      </c>
      <c r="AL215">
        <f>[1]진주!$C214</f>
        <v>1.5</v>
      </c>
      <c r="AM215" s="1">
        <f>[1]진주!$C579</f>
        <v>1</v>
      </c>
      <c r="AN215">
        <f>[1]진주!$C944</f>
        <v>2.7</v>
      </c>
      <c r="AO215">
        <f>[1]진주!$C1308</f>
        <v>1</v>
      </c>
      <c r="AP215">
        <f>[1]진주!$C1673</f>
        <v>1.5</v>
      </c>
      <c r="AQ215">
        <f>[1]진주!$C2038</f>
        <v>1.5</v>
      </c>
      <c r="AR215">
        <f>[1]진주!$C2403</f>
        <v>1</v>
      </c>
      <c r="AS215" s="1">
        <f>[1]진주!$C2767</f>
        <v>1.2</v>
      </c>
      <c r="AU215">
        <f>[1]전주!$C214</f>
        <v>1.9</v>
      </c>
      <c r="AV215" s="1">
        <f>[1]전주!$C579</f>
        <v>2.2000000000000002</v>
      </c>
      <c r="AW215">
        <f>[1]전주!$C944</f>
        <v>2.5</v>
      </c>
      <c r="AX215">
        <f>[1]전주!$C1308</f>
        <v>1.3</v>
      </c>
      <c r="AY215">
        <f>[1]전주!$C1673</f>
        <v>1.8</v>
      </c>
      <c r="AZ215">
        <f>[1]전주!$C2038</f>
        <v>1.8</v>
      </c>
      <c r="BA215">
        <f>[1]전주!$C2403</f>
        <v>1.5</v>
      </c>
      <c r="BB215" s="1">
        <f>[1]전주!$C2767</f>
        <v>1.2</v>
      </c>
      <c r="BD215">
        <f>[1]춘천!$C214</f>
        <v>1.4</v>
      </c>
      <c r="BE215" s="1">
        <f>[1]춘천!$C579</f>
        <v>1.4</v>
      </c>
      <c r="BF215">
        <f>[1]춘천!$C944</f>
        <v>1.7</v>
      </c>
      <c r="BG215">
        <f>[1]춘천!$C1308</f>
        <v>1.3</v>
      </c>
      <c r="BH215">
        <f>[1]춘천!$C1673</f>
        <v>0.9</v>
      </c>
      <c r="BI215">
        <f>[1]춘천!$C2038</f>
        <v>1.9</v>
      </c>
      <c r="BJ215">
        <f>[1]춘천!$C2403</f>
        <v>1.2</v>
      </c>
      <c r="BK215" s="1">
        <f>[1]춘천!$C2767</f>
        <v>1.1000000000000001</v>
      </c>
      <c r="BM215">
        <f>[1]청주!$C214</f>
        <v>1.7</v>
      </c>
      <c r="BN215" s="1">
        <f>[1]청주!$C579</f>
        <v>1</v>
      </c>
      <c r="BO215">
        <f>[1]청주!$C944</f>
        <v>2.5</v>
      </c>
      <c r="BP215">
        <f>[1]청주!$C1308</f>
        <v>1.5</v>
      </c>
      <c r="BQ215">
        <f>[1]청주!$C1673</f>
        <v>1.1000000000000001</v>
      </c>
      <c r="BR215">
        <f>[1]청주!$C2038</f>
        <v>1.6</v>
      </c>
      <c r="BS215">
        <f>[1]청주!$C2403</f>
        <v>1.3</v>
      </c>
      <c r="BT215" s="1">
        <f>[1]청주!$C2767</f>
        <v>1.5</v>
      </c>
      <c r="BV215">
        <f>[1]철원!$C214</f>
        <v>2.4</v>
      </c>
      <c r="BW215" s="1">
        <f>[1]철원!$C579</f>
        <v>2.2000000000000002</v>
      </c>
      <c r="BX215">
        <f>[1]철원!$C944</f>
        <v>4</v>
      </c>
      <c r="BY215">
        <f>[1]철원!$C1308</f>
        <v>1.9</v>
      </c>
      <c r="BZ215">
        <f>[1]철원!$C1673</f>
        <v>1.1000000000000001</v>
      </c>
      <c r="CA215">
        <f>[1]철원!$C2038</f>
        <v>1.9</v>
      </c>
      <c r="CB215">
        <f>[1]철원!$C2403</f>
        <v>1</v>
      </c>
      <c r="CC215" s="1">
        <f>[1]철원!$C2767</f>
        <v>1.5</v>
      </c>
      <c r="CE215">
        <f>[1]수원!$C214</f>
        <v>1.8</v>
      </c>
      <c r="CF215" s="1">
        <f>[1]수원!$C579</f>
        <v>2</v>
      </c>
      <c r="CG215">
        <f>[1]수원!$C944</f>
        <v>3.6</v>
      </c>
      <c r="CH215">
        <f>[1]수원!$C1308</f>
        <v>1</v>
      </c>
      <c r="CI215">
        <f>[1]수원!$C1673</f>
        <v>2.6</v>
      </c>
      <c r="CJ215">
        <f>[1]수원!$C2038</f>
        <v>2</v>
      </c>
      <c r="CK215">
        <f>[1]수원!$C2403</f>
        <v>1.2</v>
      </c>
      <c r="CL215" s="1">
        <f>[1]수원!$C2767</f>
        <v>1.2</v>
      </c>
      <c r="CN215">
        <f>[1]안동!$C214</f>
        <v>1.7</v>
      </c>
      <c r="CO215" s="1">
        <f>[1]안동!$C579</f>
        <v>2.1</v>
      </c>
      <c r="CP215">
        <f>[1]안동!$C944</f>
        <v>2.8</v>
      </c>
      <c r="CQ215">
        <f>[1]안동!$C1308</f>
        <v>1.3</v>
      </c>
      <c r="CR215">
        <f>[1]안동!$C1673</f>
        <v>2.2000000000000002</v>
      </c>
      <c r="CS215">
        <f>[1]안동!$C2038</f>
        <v>1.5</v>
      </c>
      <c r="CT215">
        <f>[1]안동!$C2403</f>
        <v>1.2</v>
      </c>
      <c r="CU215" s="1">
        <f>[1]안동!$C2767</f>
        <v>1.1000000000000001</v>
      </c>
    </row>
    <row r="216" spans="2:99" x14ac:dyDescent="0.3">
      <c r="B216">
        <f>[1]순천!$C215</f>
        <v>1</v>
      </c>
      <c r="C216" s="1">
        <f>[1]순천!$C580</f>
        <v>1.9</v>
      </c>
      <c r="D216">
        <f>[1]순천!$C945</f>
        <v>3</v>
      </c>
      <c r="E216">
        <f>[1]순천!$C1309</f>
        <v>1.4</v>
      </c>
      <c r="F216">
        <f>[1]순천!$C1674</f>
        <v>7.1</v>
      </c>
      <c r="G216">
        <f>[1]순천!$C2039</f>
        <v>1.3</v>
      </c>
      <c r="H216">
        <f>[1]순천!$C2404</f>
        <v>0.9</v>
      </c>
      <c r="I216" s="1">
        <f>[1]순천!$C2768</f>
        <v>0.9</v>
      </c>
      <c r="K216">
        <f>[1]서산!$C215</f>
        <v>2.5</v>
      </c>
      <c r="L216" s="1">
        <f>[1]서산!$C580</f>
        <v>1.3</v>
      </c>
      <c r="M216">
        <f>[1]서산!$C945</f>
        <v>2.4</v>
      </c>
      <c r="N216">
        <f>[1]서산!$C1309</f>
        <v>1.2</v>
      </c>
      <c r="O216">
        <f>[1]서산!$C1674</f>
        <v>2.2999999999999998</v>
      </c>
      <c r="P216">
        <f>[1]서산!$C2039</f>
        <v>3.6</v>
      </c>
      <c r="Q216">
        <f>[1]서산!$C2404</f>
        <v>1.1000000000000001</v>
      </c>
      <c r="R216" s="1">
        <f>[1]서산!$C2768</f>
        <v>1</v>
      </c>
      <c r="T216">
        <f>[1]서귀포!$C215</f>
        <v>1.5</v>
      </c>
      <c r="U216" s="1">
        <f>[1]서귀포!$C580</f>
        <v>1.4</v>
      </c>
      <c r="V216">
        <f>[1]서귀포!$C945</f>
        <v>3.4</v>
      </c>
      <c r="W216">
        <f>[1]서귀포!$C1309</f>
        <v>2.8</v>
      </c>
      <c r="X216">
        <f>[1]서귀포!$C1674</f>
        <v>6.3</v>
      </c>
      <c r="Y216">
        <f>[1]서귀포!$C2039</f>
        <v>2.2999999999999998</v>
      </c>
      <c r="Z216">
        <f>[1]서귀포!$C2404</f>
        <v>1</v>
      </c>
      <c r="AA216" s="1">
        <f>[1]서귀포!$C2768</f>
        <v>2.4</v>
      </c>
      <c r="AC216">
        <f>[1]보성!$C215</f>
        <v>2.2999999999999998</v>
      </c>
      <c r="AD216" s="1">
        <f>[1]보성!$C580</f>
        <v>1.8</v>
      </c>
      <c r="AE216">
        <f>[1]보성!$C945</f>
        <v>3.9</v>
      </c>
      <c r="AF216">
        <f>[1]보성!$C1309</f>
        <v>1.7</v>
      </c>
      <c r="AG216">
        <f>[1]보성!$C1674</f>
        <v>8.5</v>
      </c>
      <c r="AH216">
        <f>[1]보성!$C2039</f>
        <v>1.6</v>
      </c>
      <c r="AI216">
        <f>[1]보성!$C2404</f>
        <v>1.4</v>
      </c>
      <c r="AJ216" s="1">
        <f>[1]보성!$C2768</f>
        <v>0.9</v>
      </c>
      <c r="AL216">
        <f>[1]진주!$C215</f>
        <v>1.1000000000000001</v>
      </c>
      <c r="AM216" s="1">
        <f>[1]진주!$C580</f>
        <v>0.6</v>
      </c>
      <c r="AN216">
        <f>[1]진주!$C945</f>
        <v>1.8</v>
      </c>
      <c r="AO216">
        <f>[1]진주!$C1309</f>
        <v>1.3</v>
      </c>
      <c r="AP216">
        <f>[1]진주!$C1674</f>
        <v>3.4</v>
      </c>
      <c r="AQ216">
        <f>[1]진주!$C2039</f>
        <v>1.5</v>
      </c>
      <c r="AR216">
        <f>[1]진주!$C2404</f>
        <v>0.9</v>
      </c>
      <c r="AS216" s="1">
        <f>[1]진주!$C2768</f>
        <v>1.1000000000000001</v>
      </c>
      <c r="AU216">
        <f>[1]전주!$C215</f>
        <v>1.6</v>
      </c>
      <c r="AV216" s="1">
        <f>[1]전주!$C580</f>
        <v>1.5</v>
      </c>
      <c r="AW216">
        <f>[1]전주!$C945</f>
        <v>2.6</v>
      </c>
      <c r="AX216">
        <f>[1]전주!$C1309</f>
        <v>2</v>
      </c>
      <c r="AY216">
        <f>[1]전주!$C1674</f>
        <v>3</v>
      </c>
      <c r="AZ216">
        <f>[1]전주!$C2039</f>
        <v>1.9</v>
      </c>
      <c r="BA216">
        <f>[1]전주!$C2404</f>
        <v>1.1000000000000001</v>
      </c>
      <c r="BB216" s="1">
        <f>[1]전주!$C2768</f>
        <v>0.7</v>
      </c>
      <c r="BD216">
        <f>[1]춘천!$C215</f>
        <v>0.9</v>
      </c>
      <c r="BE216" s="1">
        <f>[1]춘천!$C580</f>
        <v>1.5</v>
      </c>
      <c r="BF216">
        <f>[1]춘천!$C945</f>
        <v>2.2999999999999998</v>
      </c>
      <c r="BG216">
        <f>[1]춘천!$C1309</f>
        <v>1.1000000000000001</v>
      </c>
      <c r="BH216">
        <f>[1]춘천!$C1674</f>
        <v>1</v>
      </c>
      <c r="BI216">
        <f>[1]춘천!$C2039</f>
        <v>1.3</v>
      </c>
      <c r="BJ216">
        <f>[1]춘천!$C2404</f>
        <v>1</v>
      </c>
      <c r="BK216" s="1">
        <f>[1]춘천!$C2768</f>
        <v>1</v>
      </c>
      <c r="BM216">
        <f>[1]청주!$C215</f>
        <v>1.7</v>
      </c>
      <c r="BN216" s="1">
        <f>[1]청주!$C580</f>
        <v>1.6</v>
      </c>
      <c r="BO216">
        <f>[1]청주!$C945</f>
        <v>3</v>
      </c>
      <c r="BP216">
        <f>[1]청주!$C1309</f>
        <v>1.3</v>
      </c>
      <c r="BQ216">
        <f>[1]청주!$C1674</f>
        <v>2</v>
      </c>
      <c r="BR216">
        <f>[1]청주!$C2039</f>
        <v>1.7</v>
      </c>
      <c r="BS216">
        <f>[1]청주!$C2404</f>
        <v>1.4</v>
      </c>
      <c r="BT216" s="1">
        <f>[1]청주!$C2768</f>
        <v>1.4</v>
      </c>
      <c r="BV216">
        <f>[1]철원!$C215</f>
        <v>1.8</v>
      </c>
      <c r="BW216" s="1">
        <f>[1]철원!$C580</f>
        <v>2.5</v>
      </c>
      <c r="BX216">
        <f>[1]철원!$C945</f>
        <v>2</v>
      </c>
      <c r="BY216">
        <f>[1]철원!$C1309</f>
        <v>1.2</v>
      </c>
      <c r="BZ216">
        <f>[1]철원!$C1674</f>
        <v>1.3</v>
      </c>
      <c r="CA216">
        <f>[1]철원!$C2039</f>
        <v>1</v>
      </c>
      <c r="CB216">
        <f>[1]철원!$C2404</f>
        <v>1.2</v>
      </c>
      <c r="CC216" s="1">
        <f>[1]철원!$C2768</f>
        <v>1.1000000000000001</v>
      </c>
      <c r="CE216">
        <f>[1]수원!$C215</f>
        <v>1.5</v>
      </c>
      <c r="CF216" s="1">
        <f>[1]수원!$C580</f>
        <v>2.2999999999999998</v>
      </c>
      <c r="CG216">
        <f>[1]수원!$C945</f>
        <v>4</v>
      </c>
      <c r="CH216">
        <f>[1]수원!$C1309</f>
        <v>1.5</v>
      </c>
      <c r="CI216">
        <f>[1]수원!$C1674</f>
        <v>4.7</v>
      </c>
      <c r="CJ216">
        <f>[1]수원!$C2039</f>
        <v>1.5</v>
      </c>
      <c r="CK216">
        <f>[1]수원!$C2404</f>
        <v>1.4</v>
      </c>
      <c r="CL216" s="1">
        <f>[1]수원!$C2768</f>
        <v>0.8</v>
      </c>
      <c r="CN216">
        <f>[1]안동!$C215</f>
        <v>1.8</v>
      </c>
      <c r="CO216" s="1">
        <f>[1]안동!$C580</f>
        <v>1.8</v>
      </c>
      <c r="CP216">
        <f>[1]안동!$C945</f>
        <v>2.6</v>
      </c>
      <c r="CQ216">
        <f>[1]안동!$C1309</f>
        <v>1.2</v>
      </c>
      <c r="CR216">
        <f>[1]안동!$C1674</f>
        <v>3.3</v>
      </c>
      <c r="CS216">
        <f>[1]안동!$C2039</f>
        <v>1.3</v>
      </c>
      <c r="CT216">
        <f>[1]안동!$C2404</f>
        <v>1.3</v>
      </c>
      <c r="CU216" s="1">
        <f>[1]안동!$C2768</f>
        <v>1.8</v>
      </c>
    </row>
    <row r="217" spans="2:99" x14ac:dyDescent="0.3">
      <c r="B217">
        <f>[1]순천!$C216</f>
        <v>1.6</v>
      </c>
      <c r="C217" s="1">
        <f>[1]순천!$C581</f>
        <v>1.8</v>
      </c>
      <c r="D217">
        <f>[1]순천!$C946</f>
        <v>1.4</v>
      </c>
      <c r="E217">
        <f>[1]순천!$C1310</f>
        <v>0.9</v>
      </c>
      <c r="F217">
        <f>[1]순천!$C1675</f>
        <v>4.5999999999999996</v>
      </c>
      <c r="G217">
        <f>[1]순천!$C2040</f>
        <v>1.6</v>
      </c>
      <c r="H217">
        <f>[1]순천!$C2405</f>
        <v>1.1000000000000001</v>
      </c>
      <c r="I217" s="1">
        <f>[1]순천!$C2769</f>
        <v>1.7</v>
      </c>
      <c r="K217">
        <f>[1]서산!$C216</f>
        <v>1.1000000000000001</v>
      </c>
      <c r="L217" s="1">
        <f>[1]서산!$C581</f>
        <v>2.2999999999999998</v>
      </c>
      <c r="M217">
        <f>[1]서산!$C946</f>
        <v>1.7</v>
      </c>
      <c r="N217">
        <f>[1]서산!$C1310</f>
        <v>3</v>
      </c>
      <c r="O217">
        <f>[1]서산!$C1675</f>
        <v>3.4</v>
      </c>
      <c r="P217">
        <f>[1]서산!$C2040</f>
        <v>3.2</v>
      </c>
      <c r="Q217">
        <f>[1]서산!$C2405</f>
        <v>1.2</v>
      </c>
      <c r="R217" s="1">
        <f>[1]서산!$C2769</f>
        <v>0.8</v>
      </c>
      <c r="T217">
        <f>[1]서귀포!$C216</f>
        <v>1.4</v>
      </c>
      <c r="U217" s="1">
        <f>[1]서귀포!$C581</f>
        <v>2.2000000000000002</v>
      </c>
      <c r="V217">
        <f>[1]서귀포!$C946</f>
        <v>3.5</v>
      </c>
      <c r="W217">
        <f>[1]서귀포!$C1310</f>
        <v>2</v>
      </c>
      <c r="X217">
        <f>[1]서귀포!$C1675</f>
        <v>6.2</v>
      </c>
      <c r="Y217">
        <f>[1]서귀포!$C2040</f>
        <v>2</v>
      </c>
      <c r="Z217">
        <f>[1]서귀포!$C2405</f>
        <v>1.7</v>
      </c>
      <c r="AA217" s="1">
        <f>[1]서귀포!$C2769</f>
        <v>2</v>
      </c>
      <c r="AC217">
        <f>[1]보성!$C216</f>
        <v>2.2000000000000002</v>
      </c>
      <c r="AD217" s="1">
        <f>[1]보성!$C581</f>
        <v>2.5</v>
      </c>
      <c r="AE217">
        <f>[1]보성!$C946</f>
        <v>2.5</v>
      </c>
      <c r="AF217">
        <f>[1]보성!$C1310</f>
        <v>2</v>
      </c>
      <c r="AG217">
        <f>[1]보성!$C1675</f>
        <v>4.5999999999999996</v>
      </c>
      <c r="AH217">
        <f>[1]보성!$C2040</f>
        <v>2.2999999999999998</v>
      </c>
      <c r="AI217">
        <f>[1]보성!$C2405</f>
        <v>2</v>
      </c>
      <c r="AJ217" s="1">
        <f>[1]보성!$C2769</f>
        <v>1.7</v>
      </c>
      <c r="AL217">
        <f>[1]진주!$C216</f>
        <v>1</v>
      </c>
      <c r="AM217" s="1">
        <f>[1]진주!$C581</f>
        <v>0.8</v>
      </c>
      <c r="AN217">
        <f>[1]진주!$C946</f>
        <v>1.4</v>
      </c>
      <c r="AO217">
        <f>[1]진주!$C1310</f>
        <v>1</v>
      </c>
      <c r="AP217">
        <f>[1]진주!$C1675</f>
        <v>2.4</v>
      </c>
      <c r="AQ217">
        <f>[1]진주!$C2040</f>
        <v>1.4</v>
      </c>
      <c r="AR217">
        <f>[1]진주!$C2405</f>
        <v>1.2</v>
      </c>
      <c r="AS217" s="1">
        <f>[1]진주!$C2769</f>
        <v>1.4</v>
      </c>
      <c r="AU217">
        <f>[1]전주!$C216</f>
        <v>1.3</v>
      </c>
      <c r="AV217" s="1">
        <f>[1]전주!$C581</f>
        <v>2.5</v>
      </c>
      <c r="AW217">
        <f>[1]전주!$C946</f>
        <v>1.7</v>
      </c>
      <c r="AX217">
        <f>[1]전주!$C1310</f>
        <v>1.8</v>
      </c>
      <c r="AY217">
        <f>[1]전주!$C1675</f>
        <v>3</v>
      </c>
      <c r="AZ217">
        <f>[1]전주!$C2040</f>
        <v>2.2000000000000002</v>
      </c>
      <c r="BA217">
        <f>[1]전주!$C2405</f>
        <v>1.5</v>
      </c>
      <c r="BB217" s="1">
        <f>[1]전주!$C2769</f>
        <v>1</v>
      </c>
      <c r="BD217">
        <f>[1]춘천!$C216</f>
        <v>0.8</v>
      </c>
      <c r="BE217" s="1">
        <f>[1]춘천!$C581</f>
        <v>1</v>
      </c>
      <c r="BF217">
        <f>[1]춘천!$C946</f>
        <v>1.9</v>
      </c>
      <c r="BG217">
        <f>[1]춘천!$C1310</f>
        <v>1.4</v>
      </c>
      <c r="BH217">
        <f>[1]춘천!$C1675</f>
        <v>2.4</v>
      </c>
      <c r="BI217">
        <f>[1]춘천!$C2040</f>
        <v>1.1000000000000001</v>
      </c>
      <c r="BJ217">
        <f>[1]춘천!$C2405</f>
        <v>1</v>
      </c>
      <c r="BK217" s="1">
        <f>[1]춘천!$C2769</f>
        <v>1.1000000000000001</v>
      </c>
      <c r="BM217">
        <f>[1]청주!$C216</f>
        <v>1.2</v>
      </c>
      <c r="BN217" s="1">
        <f>[1]청주!$C581</f>
        <v>1.5</v>
      </c>
      <c r="BO217">
        <f>[1]청주!$C946</f>
        <v>2.9</v>
      </c>
      <c r="BP217">
        <f>[1]청주!$C1310</f>
        <v>1.6</v>
      </c>
      <c r="BQ217">
        <f>[1]청주!$C1675</f>
        <v>3.7</v>
      </c>
      <c r="BR217">
        <f>[1]청주!$C2040</f>
        <v>1.7</v>
      </c>
      <c r="BS217">
        <f>[1]청주!$C2405</f>
        <v>1.4</v>
      </c>
      <c r="BT217" s="1">
        <f>[1]청주!$C2769</f>
        <v>1.3</v>
      </c>
      <c r="BV217">
        <f>[1]철원!$C216</f>
        <v>1.2</v>
      </c>
      <c r="BW217" s="1">
        <f>[1]철원!$C581</f>
        <v>0.7</v>
      </c>
      <c r="BX217">
        <f>[1]철원!$C946</f>
        <v>1.4</v>
      </c>
      <c r="BY217">
        <f>[1]철원!$C1310</f>
        <v>0.7</v>
      </c>
      <c r="BZ217">
        <f>[1]철원!$C1675</f>
        <v>2.2000000000000002</v>
      </c>
      <c r="CA217">
        <f>[1]철원!$C2040</f>
        <v>1.6</v>
      </c>
      <c r="CB217">
        <f>[1]철원!$C2405</f>
        <v>1.3</v>
      </c>
      <c r="CC217" s="1">
        <f>[1]철원!$C2769</f>
        <v>1.2</v>
      </c>
      <c r="CE217">
        <f>[1]수원!$C216</f>
        <v>0.9</v>
      </c>
      <c r="CF217" s="1">
        <f>[1]수원!$C581</f>
        <v>1.9</v>
      </c>
      <c r="CG217">
        <f>[1]수원!$C946</f>
        <v>2</v>
      </c>
      <c r="CH217">
        <f>[1]수원!$C1310</f>
        <v>2.1</v>
      </c>
      <c r="CI217">
        <f>[1]수원!$C1675</f>
        <v>4.2</v>
      </c>
      <c r="CJ217">
        <f>[1]수원!$C2040</f>
        <v>2.9</v>
      </c>
      <c r="CK217">
        <f>[1]수원!$C2405</f>
        <v>1.1000000000000001</v>
      </c>
      <c r="CL217" s="1">
        <f>[1]수원!$C2769</f>
        <v>2.6</v>
      </c>
      <c r="CN217">
        <f>[1]안동!$C216</f>
        <v>1.1000000000000001</v>
      </c>
      <c r="CO217" s="1">
        <f>[1]안동!$C581</f>
        <v>1.1000000000000001</v>
      </c>
      <c r="CP217">
        <f>[1]안동!$C946</f>
        <v>2.1</v>
      </c>
      <c r="CQ217">
        <f>[1]안동!$C1310</f>
        <v>1.1000000000000001</v>
      </c>
      <c r="CR217">
        <f>[1]안동!$C1675</f>
        <v>2.9</v>
      </c>
      <c r="CS217">
        <f>[1]안동!$C2040</f>
        <v>1.4</v>
      </c>
      <c r="CT217">
        <f>[1]안동!$C2405</f>
        <v>1.7</v>
      </c>
      <c r="CU217" s="1">
        <f>[1]안동!$C2769</f>
        <v>2</v>
      </c>
    </row>
    <row r="218" spans="2:99" x14ac:dyDescent="0.3">
      <c r="B218">
        <f>[1]순천!$C217</f>
        <v>1.1000000000000001</v>
      </c>
      <c r="C218" s="1">
        <f>[1]순천!$C582</f>
        <v>1</v>
      </c>
      <c r="D218">
        <f>[1]순천!$C947</f>
        <v>0.5</v>
      </c>
      <c r="E218">
        <f>[1]순천!$C1311</f>
        <v>1.1000000000000001</v>
      </c>
      <c r="F218">
        <f>[1]순천!$C1676</f>
        <v>1.1000000000000001</v>
      </c>
      <c r="G218">
        <f>[1]순천!$C2041</f>
        <v>1.6</v>
      </c>
      <c r="H218">
        <f>[1]순천!$C2406</f>
        <v>1</v>
      </c>
      <c r="I218" s="1">
        <f>[1]순천!$C2770</f>
        <v>1.1000000000000001</v>
      </c>
      <c r="K218">
        <f>[1]서산!$C217</f>
        <v>1.9</v>
      </c>
      <c r="L218" s="1">
        <f>[1]서산!$C582</f>
        <v>1.9</v>
      </c>
      <c r="M218">
        <f>[1]서산!$C947</f>
        <v>1.5</v>
      </c>
      <c r="N218">
        <f>[1]서산!$C1311</f>
        <v>3.4</v>
      </c>
      <c r="O218">
        <f>[1]서산!$C1676</f>
        <v>2.7</v>
      </c>
      <c r="P218">
        <f>[1]서산!$C2041</f>
        <v>4</v>
      </c>
      <c r="Q218">
        <f>[1]서산!$C2406</f>
        <v>1</v>
      </c>
      <c r="R218" s="1">
        <f>[1]서산!$C2770</f>
        <v>0.7</v>
      </c>
      <c r="T218">
        <f>[1]서귀포!$C217</f>
        <v>2</v>
      </c>
      <c r="U218" s="1">
        <f>[1]서귀포!$C582</f>
        <v>2.6</v>
      </c>
      <c r="V218">
        <f>[1]서귀포!$C947</f>
        <v>4.8</v>
      </c>
      <c r="W218">
        <f>[1]서귀포!$C1311</f>
        <v>2.7</v>
      </c>
      <c r="X218">
        <f>[1]서귀포!$C1676</f>
        <v>3.3</v>
      </c>
      <c r="Y218">
        <f>[1]서귀포!$C2041</f>
        <v>2.1</v>
      </c>
      <c r="Z218">
        <f>[1]서귀포!$C2406</f>
        <v>1.5</v>
      </c>
      <c r="AA218" s="1">
        <f>[1]서귀포!$C2770</f>
        <v>2.1</v>
      </c>
      <c r="AC218">
        <f>[1]보성!$C217</f>
        <v>2.1</v>
      </c>
      <c r="AD218" s="1">
        <f>[1]보성!$C582</f>
        <v>1.5</v>
      </c>
      <c r="AE218">
        <f>[1]보성!$C947</f>
        <v>2.1</v>
      </c>
      <c r="AF218">
        <f>[1]보성!$C1311</f>
        <v>1.4</v>
      </c>
      <c r="AG218">
        <f>[1]보성!$C1676</f>
        <v>2.4</v>
      </c>
      <c r="AH218">
        <f>[1]보성!$C2041</f>
        <v>2.2999999999999998</v>
      </c>
      <c r="AI218">
        <f>[1]보성!$C2406</f>
        <v>1.8</v>
      </c>
      <c r="AJ218" s="1">
        <f>[1]보성!$C2770</f>
        <v>1.2</v>
      </c>
      <c r="AL218">
        <f>[1]진주!$C217</f>
        <v>1</v>
      </c>
      <c r="AM218" s="1">
        <f>[1]진주!$C582</f>
        <v>1.1000000000000001</v>
      </c>
      <c r="AN218">
        <f>[1]진주!$C947</f>
        <v>1.3</v>
      </c>
      <c r="AO218">
        <f>[1]진주!$C1311</f>
        <v>1.2</v>
      </c>
      <c r="AP218">
        <f>[1]진주!$C1676</f>
        <v>1.4</v>
      </c>
      <c r="AQ218">
        <f>[1]진주!$C2041</f>
        <v>1.7</v>
      </c>
      <c r="AR218">
        <f>[1]진주!$C2406</f>
        <v>1.2</v>
      </c>
      <c r="AS218" s="1">
        <f>[1]진주!$C2770</f>
        <v>1.2</v>
      </c>
      <c r="AU218">
        <f>[1]전주!$C217</f>
        <v>1.8</v>
      </c>
      <c r="AV218" s="1">
        <f>[1]전주!$C582</f>
        <v>1.8</v>
      </c>
      <c r="AW218">
        <f>[1]전주!$C947</f>
        <v>1.6</v>
      </c>
      <c r="AX218">
        <f>[1]전주!$C1311</f>
        <v>1.4</v>
      </c>
      <c r="AY218">
        <f>[1]전주!$C1676</f>
        <v>2.1</v>
      </c>
      <c r="AZ218">
        <f>[1]전주!$C2041</f>
        <v>2.5</v>
      </c>
      <c r="BA218">
        <f>[1]전주!$C2406</f>
        <v>1.4</v>
      </c>
      <c r="BB218" s="1">
        <f>[1]전주!$C2770</f>
        <v>0.9</v>
      </c>
      <c r="BD218">
        <f>[1]춘천!$C217</f>
        <v>0.7</v>
      </c>
      <c r="BE218" s="1">
        <f>[1]춘천!$C582</f>
        <v>0.5</v>
      </c>
      <c r="BF218">
        <f>[1]춘천!$C947</f>
        <v>1.3</v>
      </c>
      <c r="BG218">
        <f>[1]춘천!$C1311</f>
        <v>1</v>
      </c>
      <c r="BH218">
        <f>[1]춘천!$C1676</f>
        <v>1.5</v>
      </c>
      <c r="BI218">
        <f>[1]춘천!$C2041</f>
        <v>1.5</v>
      </c>
      <c r="BJ218">
        <f>[1]춘천!$C2406</f>
        <v>1.2</v>
      </c>
      <c r="BK218" s="1">
        <f>[1]춘천!$C2770</f>
        <v>1.2</v>
      </c>
      <c r="BM218">
        <f>[1]청주!$C217</f>
        <v>1.6</v>
      </c>
      <c r="BN218" s="1">
        <f>[1]청주!$C582</f>
        <v>1.2</v>
      </c>
      <c r="BO218">
        <f>[1]청주!$C947</f>
        <v>2.2000000000000002</v>
      </c>
      <c r="BP218">
        <f>[1]청주!$C1311</f>
        <v>1.4</v>
      </c>
      <c r="BQ218">
        <f>[1]청주!$C1676</f>
        <v>2.5</v>
      </c>
      <c r="BR218">
        <f>[1]청주!$C2041</f>
        <v>2.1</v>
      </c>
      <c r="BS218">
        <f>[1]청주!$C2406</f>
        <v>1.3</v>
      </c>
      <c r="BT218" s="1">
        <f>[1]청주!$C2770</f>
        <v>1.4</v>
      </c>
      <c r="BV218">
        <f>[1]철원!$C217</f>
        <v>0.7</v>
      </c>
      <c r="BW218" s="1">
        <f>[1]철원!$C582</f>
        <v>0.5</v>
      </c>
      <c r="BX218">
        <f>[1]철원!$C947</f>
        <v>1.4</v>
      </c>
      <c r="BY218">
        <f>[1]철원!$C1311</f>
        <v>1.8</v>
      </c>
      <c r="BZ218">
        <f>[1]철원!$C1676</f>
        <v>2.7</v>
      </c>
      <c r="CA218">
        <f>[1]철원!$C2041</f>
        <v>2.9</v>
      </c>
      <c r="CB218">
        <f>[1]철원!$C2406</f>
        <v>1.5</v>
      </c>
      <c r="CC218" s="1">
        <f>[1]철원!$C2770</f>
        <v>1.1000000000000001</v>
      </c>
      <c r="CE218">
        <f>[1]수원!$C217</f>
        <v>0.9</v>
      </c>
      <c r="CF218" s="1">
        <f>[1]수원!$C582</f>
        <v>1.1000000000000001</v>
      </c>
      <c r="CG218">
        <f>[1]수원!$C947</f>
        <v>1.6</v>
      </c>
      <c r="CH218">
        <f>[1]수원!$C1311</f>
        <v>1.7</v>
      </c>
      <c r="CI218">
        <f>[1]수원!$C1676</f>
        <v>1.3</v>
      </c>
      <c r="CJ218">
        <f>[1]수원!$C2041</f>
        <v>3</v>
      </c>
      <c r="CK218">
        <f>[1]수원!$C2406</f>
        <v>1.4</v>
      </c>
      <c r="CL218" s="1">
        <f>[1]수원!$C2770</f>
        <v>1.7</v>
      </c>
      <c r="CN218">
        <f>[1]안동!$C217</f>
        <v>1.3</v>
      </c>
      <c r="CO218" s="1">
        <f>[1]안동!$C582</f>
        <v>0.9</v>
      </c>
      <c r="CP218">
        <f>[1]안동!$C947</f>
        <v>1.8</v>
      </c>
      <c r="CQ218">
        <f>[1]안동!$C1311</f>
        <v>1.1000000000000001</v>
      </c>
      <c r="CR218">
        <f>[1]안동!$C1676</f>
        <v>1</v>
      </c>
      <c r="CS218">
        <f>[1]안동!$C2041</f>
        <v>1.6</v>
      </c>
      <c r="CT218">
        <f>[1]안동!$C2406</f>
        <v>1.5</v>
      </c>
      <c r="CU218" s="1">
        <f>[1]안동!$C2770</f>
        <v>1.3</v>
      </c>
    </row>
    <row r="219" spans="2:99" x14ac:dyDescent="0.3">
      <c r="B219">
        <f>[1]순천!$C218</f>
        <v>1.3</v>
      </c>
      <c r="C219" s="1">
        <f>[1]순천!$C583</f>
        <v>1.8</v>
      </c>
      <c r="D219">
        <f>[1]순천!$C948</f>
        <v>1.1000000000000001</v>
      </c>
      <c r="E219">
        <f>[1]순천!$C1312</f>
        <v>0.7</v>
      </c>
      <c r="F219">
        <f>[1]순천!$C1677</f>
        <v>1.5</v>
      </c>
      <c r="G219">
        <f>[1]순천!$C2042</f>
        <v>1.2</v>
      </c>
      <c r="H219">
        <f>[1]순천!$C2407</f>
        <v>1.1000000000000001</v>
      </c>
      <c r="I219" s="1">
        <f>[1]순천!$C2771</f>
        <v>1.3</v>
      </c>
      <c r="K219">
        <f>[1]서산!$C218</f>
        <v>2.8</v>
      </c>
      <c r="L219" s="1">
        <f>[1]서산!$C583</f>
        <v>2.6</v>
      </c>
      <c r="M219">
        <f>[1]서산!$C948</f>
        <v>2.2999999999999998</v>
      </c>
      <c r="N219">
        <f>[1]서산!$C1312</f>
        <v>2.5</v>
      </c>
      <c r="O219">
        <f>[1]서산!$C1677</f>
        <v>1.3</v>
      </c>
      <c r="P219">
        <f>[1]서산!$C2042</f>
        <v>4.7</v>
      </c>
      <c r="Q219">
        <f>[1]서산!$C2407</f>
        <v>1.4</v>
      </c>
      <c r="R219" s="1">
        <f>[1]서산!$C2771</f>
        <v>0.9</v>
      </c>
      <c r="T219">
        <f>[1]서귀포!$C218</f>
        <v>3</v>
      </c>
      <c r="U219" s="1">
        <f>[1]서귀포!$C583</f>
        <v>3.7</v>
      </c>
      <c r="V219">
        <f>[1]서귀포!$C948</f>
        <v>3.8</v>
      </c>
      <c r="W219">
        <f>[1]서귀포!$C1312</f>
        <v>2.5</v>
      </c>
      <c r="X219">
        <f>[1]서귀포!$C1677</f>
        <v>2.4</v>
      </c>
      <c r="Y219">
        <f>[1]서귀포!$C2042</f>
        <v>1.6</v>
      </c>
      <c r="Z219">
        <f>[1]서귀포!$C2407</f>
        <v>1.7</v>
      </c>
      <c r="AA219" s="1">
        <f>[1]서귀포!$C2771</f>
        <v>2.7</v>
      </c>
      <c r="AC219">
        <f>[1]보성!$C218</f>
        <v>2.6</v>
      </c>
      <c r="AD219" s="1">
        <f>[1]보성!$C583</f>
        <v>2.7</v>
      </c>
      <c r="AE219">
        <f>[1]보성!$C948</f>
        <v>2</v>
      </c>
      <c r="AF219">
        <f>[1]보성!$C1312</f>
        <v>1.6</v>
      </c>
      <c r="AG219">
        <f>[1]보성!$C1677</f>
        <v>1.5</v>
      </c>
      <c r="AH219">
        <f>[1]보성!$C2042</f>
        <v>1.8</v>
      </c>
      <c r="AI219">
        <f>[1]보성!$C2407</f>
        <v>1.8</v>
      </c>
      <c r="AJ219" s="1">
        <f>[1]보성!$C2771</f>
        <v>1.5</v>
      </c>
      <c r="AL219">
        <f>[1]진주!$C218</f>
        <v>0.9</v>
      </c>
      <c r="AM219" s="1">
        <f>[1]진주!$C583</f>
        <v>1.3</v>
      </c>
      <c r="AN219">
        <f>[1]진주!$C948</f>
        <v>1.2</v>
      </c>
      <c r="AO219">
        <f>[1]진주!$C1312</f>
        <v>1.5</v>
      </c>
      <c r="AP219">
        <f>[1]진주!$C1677</f>
        <v>1.2</v>
      </c>
      <c r="AQ219">
        <f>[1]진주!$C2042</f>
        <v>1.3</v>
      </c>
      <c r="AR219">
        <f>[1]진주!$C2407</f>
        <v>1</v>
      </c>
      <c r="AS219" s="1">
        <f>[1]진주!$C2771</f>
        <v>1.4</v>
      </c>
      <c r="AU219">
        <f>[1]전주!$C218</f>
        <v>2.6</v>
      </c>
      <c r="AV219" s="1">
        <f>[1]전주!$C583</f>
        <v>1.6</v>
      </c>
      <c r="AW219">
        <f>[1]전주!$C948</f>
        <v>1.9</v>
      </c>
      <c r="AX219">
        <f>[1]전주!$C1312</f>
        <v>1.6</v>
      </c>
      <c r="AY219">
        <f>[1]전주!$C1677</f>
        <v>1.2</v>
      </c>
      <c r="AZ219">
        <f>[1]전주!$C2042</f>
        <v>2</v>
      </c>
      <c r="BA219">
        <f>[1]전주!$C2407</f>
        <v>1.5</v>
      </c>
      <c r="BB219" s="1">
        <f>[1]전주!$C2771</f>
        <v>1</v>
      </c>
      <c r="BD219">
        <f>[1]춘천!$C218</f>
        <v>0.8</v>
      </c>
      <c r="BE219" s="1">
        <f>[1]춘천!$C583</f>
        <v>1</v>
      </c>
      <c r="BF219">
        <f>[1]춘천!$C948</f>
        <v>1.2</v>
      </c>
      <c r="BG219">
        <f>[1]춘천!$C1312</f>
        <v>1.3</v>
      </c>
      <c r="BH219">
        <f>[1]춘천!$C1677</f>
        <v>0.5</v>
      </c>
      <c r="BI219">
        <f>[1]춘천!$C2042</f>
        <v>1.7</v>
      </c>
      <c r="BJ219">
        <f>[1]춘천!$C2407</f>
        <v>1.3</v>
      </c>
      <c r="BK219" s="1">
        <f>[1]춘천!$C2771</f>
        <v>1.6</v>
      </c>
      <c r="BM219">
        <f>[1]청주!$C218</f>
        <v>1.8</v>
      </c>
      <c r="BN219" s="1">
        <f>[1]청주!$C583</f>
        <v>2</v>
      </c>
      <c r="BO219">
        <f>[1]청주!$C948</f>
        <v>1.6</v>
      </c>
      <c r="BP219">
        <f>[1]청주!$C1312</f>
        <v>1.1000000000000001</v>
      </c>
      <c r="BQ219">
        <f>[1]청주!$C1677</f>
        <v>0.9</v>
      </c>
      <c r="BR219">
        <f>[1]청주!$C2042</f>
        <v>2.2000000000000002</v>
      </c>
      <c r="BS219">
        <f>[1]청주!$C2407</f>
        <v>1.3</v>
      </c>
      <c r="BT219" s="1">
        <f>[1]청주!$C2771</f>
        <v>2.8</v>
      </c>
      <c r="BV219">
        <f>[1]철원!$C218</f>
        <v>1.4</v>
      </c>
      <c r="BW219" s="1">
        <f>[1]철원!$C583</f>
        <v>1</v>
      </c>
      <c r="BX219">
        <f>[1]철원!$C948</f>
        <v>3</v>
      </c>
      <c r="BY219">
        <f>[1]철원!$C1312</f>
        <v>1.8</v>
      </c>
      <c r="BZ219">
        <f>[1]철원!$C1677</f>
        <v>1</v>
      </c>
      <c r="CA219">
        <f>[1]철원!$C2042</f>
        <v>3</v>
      </c>
      <c r="CB219">
        <f>[1]철원!$C2407</f>
        <v>1</v>
      </c>
      <c r="CC219" s="1">
        <f>[1]철원!$C2771</f>
        <v>1.3</v>
      </c>
      <c r="CE219">
        <f>[1]수원!$C218</f>
        <v>1.9</v>
      </c>
      <c r="CF219" s="1">
        <f>[1]수원!$C583</f>
        <v>1.3</v>
      </c>
      <c r="CG219">
        <f>[1]수원!$C948</f>
        <v>1.6</v>
      </c>
      <c r="CH219">
        <f>[1]수원!$C1312</f>
        <v>2.2999999999999998</v>
      </c>
      <c r="CI219">
        <f>[1]수원!$C1677</f>
        <v>1.7</v>
      </c>
      <c r="CJ219">
        <f>[1]수원!$C2042</f>
        <v>2.4</v>
      </c>
      <c r="CK219">
        <f>[1]수원!$C2407</f>
        <v>1.6</v>
      </c>
      <c r="CL219" s="1">
        <f>[1]수원!$C2771</f>
        <v>1.5</v>
      </c>
      <c r="CN219">
        <f>[1]안동!$C218</f>
        <v>1.6</v>
      </c>
      <c r="CO219" s="1">
        <f>[1]안동!$C583</f>
        <v>1.9</v>
      </c>
      <c r="CP219">
        <f>[1]안동!$C948</f>
        <v>2.5</v>
      </c>
      <c r="CQ219">
        <f>[1]안동!$C1312</f>
        <v>1.5</v>
      </c>
      <c r="CR219">
        <f>[1]안동!$C1677</f>
        <v>1.7</v>
      </c>
      <c r="CS219">
        <f>[1]안동!$C2042</f>
        <v>1.6</v>
      </c>
      <c r="CT219">
        <f>[1]안동!$C2407</f>
        <v>1.2</v>
      </c>
      <c r="CU219" s="1">
        <f>[1]안동!$C2771</f>
        <v>1.6</v>
      </c>
    </row>
    <row r="220" spans="2:99" x14ac:dyDescent="0.3">
      <c r="B220">
        <f>[1]순천!$C219</f>
        <v>1.3</v>
      </c>
      <c r="C220" s="1">
        <f>[1]순천!$C584</f>
        <v>2.7</v>
      </c>
      <c r="D220">
        <f>[1]순천!$C949</f>
        <v>1.3</v>
      </c>
      <c r="E220">
        <f>[1]순천!$C1313</f>
        <v>0.9</v>
      </c>
      <c r="F220">
        <f>[1]순천!$C1678</f>
        <v>1.5</v>
      </c>
      <c r="G220">
        <f>[1]순천!$C2043</f>
        <v>1.1000000000000001</v>
      </c>
      <c r="H220">
        <f>[1]순천!$C2408</f>
        <v>1.1000000000000001</v>
      </c>
      <c r="I220" s="1">
        <f>[1]순천!$C2772</f>
        <v>1.3</v>
      </c>
      <c r="K220">
        <f>[1]서산!$C219</f>
        <v>4</v>
      </c>
      <c r="L220" s="1">
        <f>[1]서산!$C584</f>
        <v>2.2999999999999998</v>
      </c>
      <c r="M220">
        <f>[1]서산!$C949</f>
        <v>1.8</v>
      </c>
      <c r="N220">
        <f>[1]서산!$C1313</f>
        <v>3.6</v>
      </c>
      <c r="O220">
        <f>[1]서산!$C1678</f>
        <v>2.6</v>
      </c>
      <c r="P220">
        <f>[1]서산!$C2043</f>
        <v>3.7</v>
      </c>
      <c r="Q220">
        <f>[1]서산!$C2408</f>
        <v>1.3</v>
      </c>
      <c r="R220" s="1">
        <f>[1]서산!$C2772</f>
        <v>1</v>
      </c>
      <c r="T220">
        <f>[1]서귀포!$C219</f>
        <v>2.5</v>
      </c>
      <c r="U220" s="1">
        <f>[1]서귀포!$C584</f>
        <v>4.8</v>
      </c>
      <c r="V220">
        <f>[1]서귀포!$C949</f>
        <v>4.5</v>
      </c>
      <c r="W220">
        <f>[1]서귀포!$C1313</f>
        <v>2.1</v>
      </c>
      <c r="X220">
        <f>[1]서귀포!$C1678</f>
        <v>1.3</v>
      </c>
      <c r="Y220">
        <f>[1]서귀포!$C2043</f>
        <v>1.3</v>
      </c>
      <c r="Z220">
        <f>[1]서귀포!$C2408</f>
        <v>1.3</v>
      </c>
      <c r="AA220" s="1">
        <f>[1]서귀포!$C2772</f>
        <v>2.1</v>
      </c>
      <c r="AC220">
        <f>[1]보성!$C219</f>
        <v>2.8</v>
      </c>
      <c r="AD220" s="1">
        <f>[1]보성!$C584</f>
        <v>4.3</v>
      </c>
      <c r="AE220">
        <f>[1]보성!$C949</f>
        <v>2.6</v>
      </c>
      <c r="AF220">
        <f>[1]보성!$C1313</f>
        <v>2</v>
      </c>
      <c r="AG220">
        <f>[1]보성!$C1678</f>
        <v>2</v>
      </c>
      <c r="AH220">
        <f>[1]보성!$C2043</f>
        <v>1.7</v>
      </c>
      <c r="AI220">
        <f>[1]보성!$C2408</f>
        <v>2</v>
      </c>
      <c r="AJ220" s="1">
        <f>[1]보성!$C2772</f>
        <v>1.5</v>
      </c>
      <c r="AL220">
        <f>[1]진주!$C219</f>
        <v>1.4</v>
      </c>
      <c r="AM220" s="1">
        <f>[1]진주!$C584</f>
        <v>1.6</v>
      </c>
      <c r="AN220">
        <f>[1]진주!$C949</f>
        <v>1.6</v>
      </c>
      <c r="AO220">
        <f>[1]진주!$C1313</f>
        <v>1.2</v>
      </c>
      <c r="AP220">
        <f>[1]진주!$C1678</f>
        <v>1</v>
      </c>
      <c r="AQ220">
        <f>[1]진주!$C2043</f>
        <v>1</v>
      </c>
      <c r="AR220">
        <f>[1]진주!$C2408</f>
        <v>1.1000000000000001</v>
      </c>
      <c r="AS220" s="1">
        <f>[1]진주!$C2772</f>
        <v>1.2</v>
      </c>
      <c r="AU220">
        <f>[1]전주!$C219</f>
        <v>2.2999999999999998</v>
      </c>
      <c r="AV220" s="1">
        <f>[1]전주!$C584</f>
        <v>1.7</v>
      </c>
      <c r="AW220">
        <f>[1]전주!$C949</f>
        <v>1.7</v>
      </c>
      <c r="AX220">
        <f>[1]전주!$C1313</f>
        <v>2.2999999999999998</v>
      </c>
      <c r="AY220">
        <f>[1]전주!$C1678</f>
        <v>1.1000000000000001</v>
      </c>
      <c r="AZ220">
        <f>[1]전주!$C2043</f>
        <v>1.5</v>
      </c>
      <c r="BA220">
        <f>[1]전주!$C2408</f>
        <v>1.7</v>
      </c>
      <c r="BB220" s="1">
        <f>[1]전주!$C2772</f>
        <v>1.1000000000000001</v>
      </c>
      <c r="BD220">
        <f>[1]춘천!$C219</f>
        <v>1.1000000000000001</v>
      </c>
      <c r="BE220" s="1">
        <f>[1]춘천!$C584</f>
        <v>1.5</v>
      </c>
      <c r="BF220">
        <f>[1]춘천!$C949</f>
        <v>1.9</v>
      </c>
      <c r="BG220">
        <f>[1]춘천!$C1313</f>
        <v>1.2</v>
      </c>
      <c r="BH220">
        <f>[1]춘천!$C1678</f>
        <v>1.4</v>
      </c>
      <c r="BI220">
        <f>[1]춘천!$C2043</f>
        <v>1.8</v>
      </c>
      <c r="BJ220">
        <f>[1]춘천!$C2408</f>
        <v>1.4</v>
      </c>
      <c r="BK220" s="1">
        <f>[1]춘천!$C2772</f>
        <v>1.4</v>
      </c>
      <c r="BM220">
        <f>[1]청주!$C219</f>
        <v>1.5</v>
      </c>
      <c r="BN220" s="1">
        <f>[1]청주!$C584</f>
        <v>2</v>
      </c>
      <c r="BO220">
        <f>[1]청주!$C949</f>
        <v>1.5</v>
      </c>
      <c r="BP220">
        <f>[1]청주!$C1313</f>
        <v>1.6</v>
      </c>
      <c r="BQ220">
        <f>[1]청주!$C1678</f>
        <v>1.6</v>
      </c>
      <c r="BR220">
        <f>[1]청주!$C2043</f>
        <v>1.9</v>
      </c>
      <c r="BS220">
        <f>[1]청주!$C2408</f>
        <v>1.4</v>
      </c>
      <c r="BT220" s="1">
        <f>[1]청주!$C2772</f>
        <v>1.4</v>
      </c>
      <c r="BV220">
        <f>[1]철원!$C219</f>
        <v>2.2999999999999998</v>
      </c>
      <c r="BW220" s="1">
        <f>[1]철원!$C584</f>
        <v>1.1000000000000001</v>
      </c>
      <c r="BX220">
        <f>[1]철원!$C949</f>
        <v>2.8</v>
      </c>
      <c r="BY220">
        <f>[1]철원!$C1313</f>
        <v>1.7</v>
      </c>
      <c r="BZ220">
        <f>[1]철원!$C1678</f>
        <v>2.1</v>
      </c>
      <c r="CA220">
        <f>[1]철원!$C2043</f>
        <v>2.1</v>
      </c>
      <c r="CB220">
        <f>[1]철원!$C2408</f>
        <v>1</v>
      </c>
      <c r="CC220" s="1">
        <f>[1]철원!$C2772</f>
        <v>1</v>
      </c>
      <c r="CE220">
        <f>[1]수원!$C219</f>
        <v>1.5</v>
      </c>
      <c r="CF220" s="1">
        <f>[1]수원!$C584</f>
        <v>2.7</v>
      </c>
      <c r="CG220">
        <f>[1]수원!$C949</f>
        <v>2.6</v>
      </c>
      <c r="CH220">
        <f>[1]수원!$C1313</f>
        <v>1.8</v>
      </c>
      <c r="CI220">
        <f>[1]수원!$C1678</f>
        <v>1.4</v>
      </c>
      <c r="CJ220">
        <f>[1]수원!$C2043</f>
        <v>1.1000000000000001</v>
      </c>
      <c r="CK220">
        <f>[1]수원!$C2408</f>
        <v>1.6</v>
      </c>
      <c r="CL220" s="1">
        <f>[1]수원!$C2772</f>
        <v>1.5</v>
      </c>
      <c r="CN220">
        <f>[1]안동!$C219</f>
        <v>1.2</v>
      </c>
      <c r="CO220" s="1">
        <f>[1]안동!$C584</f>
        <v>1.9</v>
      </c>
      <c r="CP220">
        <f>[1]안동!$C949</f>
        <v>2.5</v>
      </c>
      <c r="CQ220">
        <f>[1]안동!$C1313</f>
        <v>1.5</v>
      </c>
      <c r="CR220">
        <f>[1]안동!$C1678</f>
        <v>1.7</v>
      </c>
      <c r="CS220">
        <f>[1]안동!$C2043</f>
        <v>1.4</v>
      </c>
      <c r="CT220">
        <f>[1]안동!$C2408</f>
        <v>1.4</v>
      </c>
      <c r="CU220" s="1">
        <f>[1]안동!$C2772</f>
        <v>1.4</v>
      </c>
    </row>
    <row r="221" spans="2:99" x14ac:dyDescent="0.3">
      <c r="B221">
        <f>[1]순천!$C220</f>
        <v>1</v>
      </c>
      <c r="C221" s="1">
        <f>[1]순천!$C585</f>
        <v>7</v>
      </c>
      <c r="D221">
        <f>[1]순천!$C950</f>
        <v>1.5</v>
      </c>
      <c r="E221">
        <f>[1]순천!$C1314</f>
        <v>1</v>
      </c>
      <c r="F221">
        <f>[1]순천!$C1679</f>
        <v>1</v>
      </c>
      <c r="G221">
        <f>[1]순천!$C2044</f>
        <v>0.9</v>
      </c>
      <c r="H221">
        <f>[1]순천!$C2409</f>
        <v>0.9</v>
      </c>
      <c r="I221" s="1">
        <f>[1]순천!$C2773</f>
        <v>2.6</v>
      </c>
      <c r="K221">
        <f>[1]서산!$C220</f>
        <v>3.2</v>
      </c>
      <c r="L221" s="1">
        <f>[1]서산!$C585</f>
        <v>4.8</v>
      </c>
      <c r="M221">
        <f>[1]서산!$C950</f>
        <v>1.4</v>
      </c>
      <c r="N221">
        <f>[1]서산!$C1314</f>
        <v>3.1</v>
      </c>
      <c r="O221">
        <f>[1]서산!$C1679</f>
        <v>1.3</v>
      </c>
      <c r="P221">
        <f>[1]서산!$C2044</f>
        <v>1.6</v>
      </c>
      <c r="Q221">
        <f>[1]서산!$C2409</f>
        <v>1.2</v>
      </c>
      <c r="R221" s="1">
        <f>[1]서산!$C2773</f>
        <v>1.4</v>
      </c>
      <c r="T221">
        <f>[1]서귀포!$C220</f>
        <v>2.2000000000000002</v>
      </c>
      <c r="U221" s="1">
        <f>[1]서귀포!$C585</f>
        <v>10.4</v>
      </c>
      <c r="V221">
        <f>[1]서귀포!$C950</f>
        <v>3.7</v>
      </c>
      <c r="W221">
        <f>[1]서귀포!$C1314</f>
        <v>2.6</v>
      </c>
      <c r="X221">
        <f>[1]서귀포!$C1679</f>
        <v>1.3</v>
      </c>
      <c r="Y221">
        <f>[1]서귀포!$C2044</f>
        <v>2.5</v>
      </c>
      <c r="Z221">
        <f>[1]서귀포!$C2409</f>
        <v>1.3</v>
      </c>
      <c r="AA221" s="1">
        <f>[1]서귀포!$C2773</f>
        <v>1.2</v>
      </c>
      <c r="AC221">
        <f>[1]보성!$C220</f>
        <v>1.4</v>
      </c>
      <c r="AD221" s="1">
        <f>[1]보성!$C585</f>
        <v>10.199999999999999</v>
      </c>
      <c r="AE221">
        <f>[1]보성!$C950</f>
        <v>2.5</v>
      </c>
      <c r="AF221">
        <f>[1]보성!$C1314</f>
        <v>1.8</v>
      </c>
      <c r="AG221">
        <f>[1]보성!$C1679</f>
        <v>1.6</v>
      </c>
      <c r="AH221">
        <f>[1]보성!$C2044</f>
        <v>1.7</v>
      </c>
      <c r="AI221">
        <f>[1]보성!$C2409</f>
        <v>2.2000000000000002</v>
      </c>
      <c r="AJ221" s="1">
        <f>[1]보성!$C2773</f>
        <v>2</v>
      </c>
      <c r="AL221">
        <f>[1]진주!$C220</f>
        <v>1</v>
      </c>
      <c r="AM221" s="1">
        <f>[1]진주!$C585</f>
        <v>3</v>
      </c>
      <c r="AN221">
        <f>[1]진주!$C950</f>
        <v>1.2</v>
      </c>
      <c r="AO221">
        <f>[1]진주!$C1314</f>
        <v>1.1000000000000001</v>
      </c>
      <c r="AP221">
        <f>[1]진주!$C1679</f>
        <v>0.8</v>
      </c>
      <c r="AQ221">
        <f>[1]진주!$C2044</f>
        <v>0.9</v>
      </c>
      <c r="AR221">
        <f>[1]진주!$C2409</f>
        <v>1</v>
      </c>
      <c r="AS221" s="1">
        <f>[1]진주!$C2773</f>
        <v>1.4</v>
      </c>
      <c r="AU221">
        <f>[1]전주!$C220</f>
        <v>1.7</v>
      </c>
      <c r="AV221" s="1">
        <f>[1]전주!$C585</f>
        <v>4.4000000000000004</v>
      </c>
      <c r="AW221">
        <f>[1]전주!$C950</f>
        <v>1.6</v>
      </c>
      <c r="AX221">
        <f>[1]전주!$C1314</f>
        <v>1.5</v>
      </c>
      <c r="AY221">
        <f>[1]전주!$C1679</f>
        <v>0.8</v>
      </c>
      <c r="AZ221">
        <f>[1]전주!$C2044</f>
        <v>1.5</v>
      </c>
      <c r="BA221">
        <f>[1]전주!$C2409</f>
        <v>1.5</v>
      </c>
      <c r="BB221" s="1">
        <f>[1]전주!$C2773</f>
        <v>1.4</v>
      </c>
      <c r="BD221">
        <f>[1]춘천!$C220</f>
        <v>0.5</v>
      </c>
      <c r="BE221" s="1">
        <f>[1]춘천!$C585</f>
        <v>1.9</v>
      </c>
      <c r="BF221">
        <f>[1]춘천!$C950</f>
        <v>2.1</v>
      </c>
      <c r="BG221">
        <f>[1]춘천!$C1314</f>
        <v>1</v>
      </c>
      <c r="BH221">
        <f>[1]춘천!$C1679</f>
        <v>0.9</v>
      </c>
      <c r="BI221">
        <f>[1]춘천!$C2044</f>
        <v>1.3</v>
      </c>
      <c r="BJ221">
        <f>[1]춘천!$C2409</f>
        <v>1.3</v>
      </c>
      <c r="BK221" s="1">
        <f>[1]춘천!$C2773</f>
        <v>1.5</v>
      </c>
      <c r="BM221">
        <f>[1]청주!$C220</f>
        <v>1.2</v>
      </c>
      <c r="BN221" s="1">
        <f>[1]청주!$C585</f>
        <v>3.6</v>
      </c>
      <c r="BO221">
        <f>[1]청주!$C950</f>
        <v>2.2000000000000002</v>
      </c>
      <c r="BP221">
        <f>[1]청주!$C1314</f>
        <v>1.7</v>
      </c>
      <c r="BQ221">
        <f>[1]청주!$C1679</f>
        <v>1</v>
      </c>
      <c r="BR221">
        <f>[1]청주!$C2044</f>
        <v>1.3</v>
      </c>
      <c r="BS221">
        <f>[1]청주!$C2409</f>
        <v>1.4</v>
      </c>
      <c r="BT221" s="1">
        <f>[1]청주!$C2773</f>
        <v>1.7</v>
      </c>
      <c r="BV221">
        <f>[1]철원!$C220</f>
        <v>1.2</v>
      </c>
      <c r="BW221" s="1">
        <f>[1]철원!$C585</f>
        <v>2.2999999999999998</v>
      </c>
      <c r="BX221">
        <f>[1]철원!$C950</f>
        <v>1.1000000000000001</v>
      </c>
      <c r="BY221">
        <f>[1]철원!$C1314</f>
        <v>1.5</v>
      </c>
      <c r="BZ221">
        <f>[1]철원!$C1679</f>
        <v>1.4</v>
      </c>
      <c r="CA221">
        <f>[1]철원!$C2044</f>
        <v>1.2</v>
      </c>
      <c r="CB221">
        <f>[1]철원!$C2409</f>
        <v>1.3</v>
      </c>
      <c r="CC221" s="1">
        <f>[1]철원!$C2773</f>
        <v>1.3</v>
      </c>
      <c r="CE221">
        <f>[1]수원!$C220</f>
        <v>1.2</v>
      </c>
      <c r="CF221" s="1">
        <f>[1]수원!$C585</f>
        <v>4.9000000000000004</v>
      </c>
      <c r="CG221">
        <f>[1]수원!$C950</f>
        <v>2.5</v>
      </c>
      <c r="CH221">
        <f>[1]수원!$C1314</f>
        <v>1.4</v>
      </c>
      <c r="CI221">
        <f>[1]수원!$C1679</f>
        <v>1</v>
      </c>
      <c r="CJ221">
        <f>[1]수원!$C2044</f>
        <v>0.8</v>
      </c>
      <c r="CK221">
        <f>[1]수원!$C2409</f>
        <v>1.4</v>
      </c>
      <c r="CL221" s="1">
        <f>[1]수원!$C2773</f>
        <v>1.9</v>
      </c>
      <c r="CN221">
        <f>[1]안동!$C220</f>
        <v>1.1000000000000001</v>
      </c>
      <c r="CO221" s="1">
        <f>[1]안동!$C585</f>
        <v>3.4</v>
      </c>
      <c r="CP221">
        <f>[1]안동!$C950</f>
        <v>1.7</v>
      </c>
      <c r="CQ221">
        <f>[1]안동!$C1314</f>
        <v>1.1000000000000001</v>
      </c>
      <c r="CR221">
        <f>[1]안동!$C1679</f>
        <v>1</v>
      </c>
      <c r="CS221">
        <f>[1]안동!$C2044</f>
        <v>1.5</v>
      </c>
      <c r="CT221">
        <f>[1]안동!$C2409</f>
        <v>1.3</v>
      </c>
      <c r="CU221" s="1">
        <f>[1]안동!$C2773</f>
        <v>1.7</v>
      </c>
    </row>
    <row r="222" spans="2:99" x14ac:dyDescent="0.3">
      <c r="B222">
        <f>[1]순천!$C221</f>
        <v>1.2</v>
      </c>
      <c r="C222" s="1">
        <f>[1]순천!$C586</f>
        <v>3.5</v>
      </c>
      <c r="D222">
        <f>[1]순천!$C951</f>
        <v>0.5</v>
      </c>
      <c r="E222">
        <f>[1]순천!$C1315</f>
        <v>0.9</v>
      </c>
      <c r="F222">
        <f>[1]순천!$C1680</f>
        <v>1.5</v>
      </c>
      <c r="G222">
        <f>[1]순천!$C2045</f>
        <v>1.2</v>
      </c>
      <c r="H222">
        <f>[1]순천!$C2410</f>
        <v>0.9</v>
      </c>
      <c r="I222" s="1">
        <f>[1]순천!$C2774</f>
        <v>1</v>
      </c>
      <c r="K222">
        <f>[1]서산!$C221</f>
        <v>1.7</v>
      </c>
      <c r="L222" s="1">
        <f>[1]서산!$C586</f>
        <v>9.4</v>
      </c>
      <c r="M222">
        <f>[1]서산!$C951</f>
        <v>1.4</v>
      </c>
      <c r="N222">
        <f>[1]서산!$C1315</f>
        <v>2.8</v>
      </c>
      <c r="O222">
        <f>[1]서산!$C1680</f>
        <v>0.9</v>
      </c>
      <c r="P222">
        <f>[1]서산!$C2045</f>
        <v>1.5</v>
      </c>
      <c r="Q222">
        <f>[1]서산!$C2410</f>
        <v>1.2</v>
      </c>
      <c r="R222" s="1">
        <f>[1]서산!$C2774</f>
        <v>1.1000000000000001</v>
      </c>
      <c r="T222">
        <f>[1]서귀포!$C221</f>
        <v>2.9</v>
      </c>
      <c r="U222" s="1">
        <f>[1]서귀포!$C586</f>
        <v>3.6</v>
      </c>
      <c r="V222">
        <f>[1]서귀포!$C951</f>
        <v>2.2000000000000002</v>
      </c>
      <c r="W222">
        <f>[1]서귀포!$C1315</f>
        <v>2.2000000000000002</v>
      </c>
      <c r="X222">
        <f>[1]서귀포!$C1680</f>
        <v>5.3</v>
      </c>
      <c r="Y222">
        <f>[1]서귀포!$C2045</f>
        <v>1.7</v>
      </c>
      <c r="Z222">
        <f>[1]서귀포!$C2410</f>
        <v>1.7</v>
      </c>
      <c r="AA222" s="1">
        <f>[1]서귀포!$C2774</f>
        <v>1.5</v>
      </c>
      <c r="AC222">
        <f>[1]보성!$C221</f>
        <v>2</v>
      </c>
      <c r="AD222" s="1">
        <f>[1]보성!$C586</f>
        <v>6.1</v>
      </c>
      <c r="AE222">
        <f>[1]보성!$C951</f>
        <v>1.4</v>
      </c>
      <c r="AF222">
        <f>[1]보성!$C1315</f>
        <v>1.6</v>
      </c>
      <c r="AG222">
        <f>[1]보성!$C1680</f>
        <v>3.6</v>
      </c>
      <c r="AH222">
        <f>[1]보성!$C2045</f>
        <v>1.8</v>
      </c>
      <c r="AI222">
        <f>[1]보성!$C2410</f>
        <v>2.1</v>
      </c>
      <c r="AJ222" s="1">
        <f>[1]보성!$C2774</f>
        <v>0.9</v>
      </c>
      <c r="AL222">
        <f>[1]진주!$C221</f>
        <v>0.9</v>
      </c>
      <c r="AM222" s="1">
        <f>[1]진주!$C586</f>
        <v>2.5</v>
      </c>
      <c r="AN222">
        <f>[1]진주!$C951</f>
        <v>0.9</v>
      </c>
      <c r="AO222">
        <f>[1]진주!$C1315</f>
        <v>1.4</v>
      </c>
      <c r="AP222">
        <f>[1]진주!$C1680</f>
        <v>1.7</v>
      </c>
      <c r="AQ222">
        <f>[1]진주!$C2045</f>
        <v>0.9</v>
      </c>
      <c r="AR222">
        <f>[1]진주!$C2410</f>
        <v>1</v>
      </c>
      <c r="AS222" s="1">
        <f>[1]진주!$C2774</f>
        <v>1</v>
      </c>
      <c r="AU222">
        <f>[1]전주!$C221</f>
        <v>1.5</v>
      </c>
      <c r="AV222" s="1">
        <f>[1]전주!$C586</f>
        <v>4.9000000000000004</v>
      </c>
      <c r="AW222">
        <f>[1]전주!$C951</f>
        <v>1.7</v>
      </c>
      <c r="AX222">
        <f>[1]전주!$C1315</f>
        <v>1.8</v>
      </c>
      <c r="AY222">
        <f>[1]전주!$C1680</f>
        <v>1.7</v>
      </c>
      <c r="AZ222">
        <f>[1]전주!$C2045</f>
        <v>1.8</v>
      </c>
      <c r="BA222">
        <f>[1]전주!$C2410</f>
        <v>1.4</v>
      </c>
      <c r="BB222" s="1">
        <f>[1]전주!$C2774</f>
        <v>0.5</v>
      </c>
      <c r="BD222">
        <f>[1]춘천!$C221</f>
        <v>0.8</v>
      </c>
      <c r="BE222" s="1">
        <f>[1]춘천!$C586</f>
        <v>2.5</v>
      </c>
      <c r="BF222">
        <f>[1]춘천!$C951</f>
        <v>1.3</v>
      </c>
      <c r="BG222">
        <f>[1]춘천!$C1315</f>
        <v>0.8</v>
      </c>
      <c r="BH222">
        <f>[1]춘천!$C1680</f>
        <v>0.9</v>
      </c>
      <c r="BI222">
        <f>[1]춘천!$C2045</f>
        <v>1.3</v>
      </c>
      <c r="BJ222">
        <f>[1]춘천!$C2410</f>
        <v>1.3</v>
      </c>
      <c r="BK222" s="1">
        <f>[1]춘천!$C2774</f>
        <v>1.2</v>
      </c>
      <c r="BM222">
        <f>[1]청주!$C221</f>
        <v>1.4</v>
      </c>
      <c r="BN222" s="1">
        <f>[1]청주!$C586</f>
        <v>3.2</v>
      </c>
      <c r="BO222">
        <f>[1]청주!$C951</f>
        <v>1.9</v>
      </c>
      <c r="BP222">
        <f>[1]청주!$C1315</f>
        <v>1.1000000000000001</v>
      </c>
      <c r="BQ222">
        <f>[1]청주!$C1680</f>
        <v>1.2</v>
      </c>
      <c r="BR222">
        <f>[1]청주!$C2045</f>
        <v>1.3</v>
      </c>
      <c r="BS222">
        <f>[1]청주!$C2410</f>
        <v>1.5</v>
      </c>
      <c r="BT222" s="1">
        <f>[1]청주!$C2774</f>
        <v>1.8</v>
      </c>
      <c r="BV222">
        <f>[1]철원!$C221</f>
        <v>1.1000000000000001</v>
      </c>
      <c r="BW222" s="1">
        <f>[1]철원!$C586</f>
        <v>4.7</v>
      </c>
      <c r="BX222">
        <f>[1]철원!$C951</f>
        <v>1.1000000000000001</v>
      </c>
      <c r="BY222">
        <f>[1]철원!$C1315</f>
        <v>1.2</v>
      </c>
      <c r="BZ222">
        <f>[1]철원!$C1680</f>
        <v>1</v>
      </c>
      <c r="CA222">
        <f>[1]철원!$C2045</f>
        <v>1.3</v>
      </c>
      <c r="CB222">
        <f>[1]철원!$C2410</f>
        <v>2.4</v>
      </c>
      <c r="CC222" s="1">
        <f>[1]철원!$C2774</f>
        <v>1.4</v>
      </c>
      <c r="CE222">
        <f>[1]수원!$C221</f>
        <v>1.5</v>
      </c>
      <c r="CF222" s="1">
        <f>[1]수원!$C586</f>
        <v>5.7</v>
      </c>
      <c r="CG222">
        <f>[1]수원!$C951</f>
        <v>1.8</v>
      </c>
      <c r="CH222">
        <f>[1]수원!$C1315</f>
        <v>2</v>
      </c>
      <c r="CI222">
        <f>[1]수원!$C1680</f>
        <v>3.2</v>
      </c>
      <c r="CJ222">
        <f>[1]수원!$C2045</f>
        <v>1.6</v>
      </c>
      <c r="CK222">
        <f>[1]수원!$C2410</f>
        <v>1.8</v>
      </c>
      <c r="CL222" s="1">
        <f>[1]수원!$C2774</f>
        <v>1.5</v>
      </c>
      <c r="CN222">
        <f>[1]안동!$C221</f>
        <v>1.1000000000000001</v>
      </c>
      <c r="CO222" s="1">
        <f>[1]안동!$C586</f>
        <v>3.3</v>
      </c>
      <c r="CP222">
        <f>[1]안동!$C951</f>
        <v>1.5</v>
      </c>
      <c r="CQ222">
        <f>[1]안동!$C1315</f>
        <v>1.6</v>
      </c>
      <c r="CR222">
        <f>[1]안동!$C1680</f>
        <v>1.8</v>
      </c>
      <c r="CS222">
        <f>[1]안동!$C2045</f>
        <v>1.6</v>
      </c>
      <c r="CT222">
        <f>[1]안동!$C2410</f>
        <v>1.9</v>
      </c>
      <c r="CU222" s="1">
        <f>[1]안동!$C2774</f>
        <v>1.5</v>
      </c>
    </row>
    <row r="223" spans="2:99" x14ac:dyDescent="0.3">
      <c r="B223">
        <f>[1]순천!$C222</f>
        <v>1.5</v>
      </c>
      <c r="C223" s="1">
        <f>[1]순천!$C587</f>
        <v>1.2</v>
      </c>
      <c r="D223">
        <f>[1]순천!$C952</f>
        <v>0.7</v>
      </c>
      <c r="E223">
        <f>[1]순천!$C1316</f>
        <v>1</v>
      </c>
      <c r="F223">
        <f>[1]순천!$C1681</f>
        <v>1.6</v>
      </c>
      <c r="G223">
        <f>[1]순천!$C2046</f>
        <v>1</v>
      </c>
      <c r="H223">
        <f>[1]순천!$C2411</f>
        <v>0.9</v>
      </c>
      <c r="I223" s="1">
        <f>[1]순천!$C2775</f>
        <v>0.9</v>
      </c>
      <c r="K223">
        <f>[1]서산!$C222</f>
        <v>2</v>
      </c>
      <c r="L223" s="1">
        <f>[1]서산!$C587</f>
        <v>3.5</v>
      </c>
      <c r="M223">
        <f>[1]서산!$C952</f>
        <v>1</v>
      </c>
      <c r="N223">
        <f>[1]서산!$C1316</f>
        <v>3.7</v>
      </c>
      <c r="O223">
        <f>[1]서산!$C1681</f>
        <v>2.4</v>
      </c>
      <c r="P223">
        <f>[1]서산!$C2046</f>
        <v>1.7</v>
      </c>
      <c r="Q223">
        <f>[1]서산!$C2411</f>
        <v>1.3</v>
      </c>
      <c r="R223" s="1">
        <f>[1]서산!$C2775</f>
        <v>1.1000000000000001</v>
      </c>
      <c r="T223">
        <f>[1]서귀포!$C222</f>
        <v>3.3</v>
      </c>
      <c r="U223" s="1">
        <f>[1]서귀포!$C587</f>
        <v>2.2999999999999998</v>
      </c>
      <c r="V223">
        <f>[1]서귀포!$C952</f>
        <v>1.4</v>
      </c>
      <c r="W223">
        <f>[1]서귀포!$C1316</f>
        <v>2.2000000000000002</v>
      </c>
      <c r="X223">
        <f>[1]서귀포!$C1681</f>
        <v>5.2</v>
      </c>
      <c r="Y223">
        <f>[1]서귀포!$C2046</f>
        <v>1.6</v>
      </c>
      <c r="Z223">
        <f>[1]서귀포!$C2411</f>
        <v>1.6</v>
      </c>
      <c r="AA223" s="1">
        <f>[1]서귀포!$C2775</f>
        <v>2.6</v>
      </c>
      <c r="AC223">
        <f>[1]보성!$C222</f>
        <v>3</v>
      </c>
      <c r="AD223" s="1">
        <f>[1]보성!$C587</f>
        <v>2.9</v>
      </c>
      <c r="AE223">
        <f>[1]보성!$C952</f>
        <v>1.3</v>
      </c>
      <c r="AF223">
        <f>[1]보성!$C1316</f>
        <v>1.7</v>
      </c>
      <c r="AG223">
        <f>[1]보성!$C1681</f>
        <v>2.8</v>
      </c>
      <c r="AH223">
        <f>[1]보성!$C2046</f>
        <v>2.1</v>
      </c>
      <c r="AI223">
        <f>[1]보성!$C2411</f>
        <v>1.8</v>
      </c>
      <c r="AJ223" s="1">
        <f>[1]보성!$C2775</f>
        <v>1</v>
      </c>
      <c r="AL223">
        <f>[1]진주!$C222</f>
        <v>1.5</v>
      </c>
      <c r="AM223" s="1">
        <f>[1]진주!$C587</f>
        <v>1.4</v>
      </c>
      <c r="AN223">
        <f>[1]진주!$C952</f>
        <v>0.9</v>
      </c>
      <c r="AO223">
        <f>[1]진주!$C1316</f>
        <v>1.7</v>
      </c>
      <c r="AP223">
        <f>[1]진주!$C1681</f>
        <v>2.8</v>
      </c>
      <c r="AQ223">
        <f>[1]진주!$C2046</f>
        <v>0.9</v>
      </c>
      <c r="AR223">
        <f>[1]진주!$C2411</f>
        <v>1.1000000000000001</v>
      </c>
      <c r="AS223" s="1">
        <f>[1]진주!$C2775</f>
        <v>0.8</v>
      </c>
      <c r="AU223">
        <f>[1]전주!$C222</f>
        <v>1.5</v>
      </c>
      <c r="AV223" s="1">
        <f>[1]전주!$C587</f>
        <v>2</v>
      </c>
      <c r="AW223">
        <f>[1]전주!$C952</f>
        <v>1.5</v>
      </c>
      <c r="AX223">
        <f>[1]전주!$C1316</f>
        <v>2</v>
      </c>
      <c r="AY223">
        <f>[1]전주!$C1681</f>
        <v>1.7</v>
      </c>
      <c r="AZ223">
        <f>[1]전주!$C2046</f>
        <v>1.5</v>
      </c>
      <c r="BA223">
        <f>[1]전주!$C2411</f>
        <v>1.5</v>
      </c>
      <c r="BB223" s="1">
        <f>[1]전주!$C2775</f>
        <v>1.2</v>
      </c>
      <c r="BD223">
        <f>[1]춘천!$C222</f>
        <v>0.9</v>
      </c>
      <c r="BE223" s="1">
        <f>[1]춘천!$C587</f>
        <v>2.6</v>
      </c>
      <c r="BF223">
        <f>[1]춘천!$C952</f>
        <v>1.1000000000000001</v>
      </c>
      <c r="BG223">
        <f>[1]춘천!$C1316</f>
        <v>1.5</v>
      </c>
      <c r="BH223">
        <f>[1]춘천!$C1681</f>
        <v>2.4</v>
      </c>
      <c r="BI223">
        <f>[1]춘천!$C2046</f>
        <v>1.3</v>
      </c>
      <c r="BJ223">
        <f>[1]춘천!$C2411</f>
        <v>1.6</v>
      </c>
      <c r="BK223" s="1">
        <f>[1]춘천!$C2775</f>
        <v>1.5</v>
      </c>
      <c r="BM223">
        <f>[1]청주!$C222</f>
        <v>1.2</v>
      </c>
      <c r="BN223" s="1">
        <f>[1]청주!$C587</f>
        <v>1.2</v>
      </c>
      <c r="BO223">
        <f>[1]청주!$C952</f>
        <v>1.1000000000000001</v>
      </c>
      <c r="BP223">
        <f>[1]청주!$C1316</f>
        <v>1.6</v>
      </c>
      <c r="BQ223">
        <f>[1]청주!$C1681</f>
        <v>2.7</v>
      </c>
      <c r="BR223">
        <f>[1]청주!$C2046</f>
        <v>1.4</v>
      </c>
      <c r="BS223">
        <f>[1]청주!$C2411</f>
        <v>1.5</v>
      </c>
      <c r="BT223" s="1">
        <f>[1]청주!$C2775</f>
        <v>1.8</v>
      </c>
      <c r="BV223">
        <f>[1]철원!$C222</f>
        <v>1.2</v>
      </c>
      <c r="BW223" s="1">
        <f>[1]철원!$C587</f>
        <v>3.2</v>
      </c>
      <c r="BX223">
        <f>[1]철원!$C952</f>
        <v>1.4</v>
      </c>
      <c r="BY223">
        <f>[1]철원!$C1316</f>
        <v>2.2999999999999998</v>
      </c>
      <c r="BZ223">
        <f>[1]철원!$C1681</f>
        <v>3.4</v>
      </c>
      <c r="CA223">
        <f>[1]철원!$C2046</f>
        <v>1.1000000000000001</v>
      </c>
      <c r="CB223">
        <f>[1]철원!$C2411</f>
        <v>1.1000000000000001</v>
      </c>
      <c r="CC223" s="1">
        <f>[1]철원!$C2775</f>
        <v>1.4</v>
      </c>
      <c r="CE223">
        <f>[1]수원!$C222</f>
        <v>1.5</v>
      </c>
      <c r="CF223" s="1">
        <f>[1]수원!$C587</f>
        <v>1.9</v>
      </c>
      <c r="CG223">
        <f>[1]수원!$C952</f>
        <v>1.3</v>
      </c>
      <c r="CH223">
        <f>[1]수원!$C1316</f>
        <v>1.9</v>
      </c>
      <c r="CI223">
        <f>[1]수원!$C1681</f>
        <v>3.7</v>
      </c>
      <c r="CJ223">
        <f>[1]수원!$C2046</f>
        <v>1.6</v>
      </c>
      <c r="CK223">
        <f>[1]수원!$C2411</f>
        <v>1.7</v>
      </c>
      <c r="CL223" s="1">
        <f>[1]수원!$C2775</f>
        <v>1.9</v>
      </c>
      <c r="CN223">
        <f>[1]안동!$C222</f>
        <v>1.2</v>
      </c>
      <c r="CO223" s="1">
        <f>[1]안동!$C587</f>
        <v>0.8</v>
      </c>
      <c r="CP223">
        <f>[1]안동!$C952</f>
        <v>1.2</v>
      </c>
      <c r="CQ223">
        <f>[1]안동!$C1316</f>
        <v>1.8</v>
      </c>
      <c r="CR223">
        <f>[1]안동!$C1681</f>
        <v>1.7</v>
      </c>
      <c r="CS223">
        <f>[1]안동!$C2046</f>
        <v>1.2</v>
      </c>
      <c r="CT223">
        <f>[1]안동!$C2411</f>
        <v>1.2</v>
      </c>
      <c r="CU223" s="1">
        <f>[1]안동!$C2775</f>
        <v>1.1000000000000001</v>
      </c>
    </row>
    <row r="224" spans="2:99" x14ac:dyDescent="0.3">
      <c r="B224">
        <f>[1]순천!$C223</f>
        <v>1.3</v>
      </c>
      <c r="C224" s="1">
        <f>[1]순천!$C588</f>
        <v>0.8</v>
      </c>
      <c r="D224">
        <f>[1]순천!$C953</f>
        <v>1.3</v>
      </c>
      <c r="E224">
        <f>[1]순천!$C1317</f>
        <v>1.1000000000000001</v>
      </c>
      <c r="F224">
        <f>[1]순천!$C1682</f>
        <v>1.5</v>
      </c>
      <c r="G224">
        <f>[1]순천!$C2047</f>
        <v>1.5</v>
      </c>
      <c r="H224">
        <f>[1]순천!$C2412</f>
        <v>1</v>
      </c>
      <c r="I224" s="1">
        <f>[1]순천!$C2776</f>
        <v>2.2999999999999998</v>
      </c>
      <c r="K224">
        <f>[1]서산!$C223</f>
        <v>2.2000000000000002</v>
      </c>
      <c r="L224" s="1">
        <f>[1]서산!$C588</f>
        <v>2.9</v>
      </c>
      <c r="M224">
        <f>[1]서산!$C953</f>
        <v>1.4</v>
      </c>
      <c r="N224">
        <f>[1]서산!$C1317</f>
        <v>3.5</v>
      </c>
      <c r="O224">
        <f>[1]서산!$C1682</f>
        <v>2.9</v>
      </c>
      <c r="P224">
        <f>[1]서산!$C2047</f>
        <v>1.3</v>
      </c>
      <c r="Q224">
        <f>[1]서산!$C2412</f>
        <v>1.4</v>
      </c>
      <c r="R224" s="1">
        <f>[1]서산!$C2776</f>
        <v>0.8</v>
      </c>
      <c r="T224">
        <f>[1]서귀포!$C223</f>
        <v>7.2</v>
      </c>
      <c r="U224" s="1">
        <f>[1]서귀포!$C588</f>
        <v>1.9</v>
      </c>
      <c r="V224">
        <f>[1]서귀포!$C953</f>
        <v>1.6</v>
      </c>
      <c r="W224">
        <f>[1]서귀포!$C1317</f>
        <v>2.2999999999999998</v>
      </c>
      <c r="X224">
        <f>[1]서귀포!$C1682</f>
        <v>2</v>
      </c>
      <c r="Y224">
        <f>[1]서귀포!$C2047</f>
        <v>0.9</v>
      </c>
      <c r="Z224">
        <f>[1]서귀포!$C2412</f>
        <v>1.3</v>
      </c>
      <c r="AA224" s="1">
        <f>[1]서귀포!$C2776</f>
        <v>1</v>
      </c>
      <c r="AC224">
        <f>[1]보성!$C223</f>
        <v>4.9000000000000004</v>
      </c>
      <c r="AD224" s="1">
        <f>[1]보성!$C588</f>
        <v>1.4</v>
      </c>
      <c r="AE224">
        <f>[1]보성!$C953</f>
        <v>1.6</v>
      </c>
      <c r="AF224">
        <f>[1]보성!$C1317</f>
        <v>1.8</v>
      </c>
      <c r="AG224">
        <f>[1]보성!$C1682</f>
        <v>2.2000000000000002</v>
      </c>
      <c r="AH224">
        <f>[1]보성!$C2047</f>
        <v>2.2999999999999998</v>
      </c>
      <c r="AI224">
        <f>[1]보성!$C2412</f>
        <v>1.7</v>
      </c>
      <c r="AJ224" s="1">
        <f>[1]보성!$C2776</f>
        <v>1.6</v>
      </c>
      <c r="AL224">
        <f>[1]진주!$C223</f>
        <v>1.5</v>
      </c>
      <c r="AM224" s="1">
        <f>[1]진주!$C588</f>
        <v>1.4</v>
      </c>
      <c r="AN224">
        <f>[1]진주!$C953</f>
        <v>1.2</v>
      </c>
      <c r="AO224">
        <f>[1]진주!$C1317</f>
        <v>1.5</v>
      </c>
      <c r="AP224">
        <f>[1]진주!$C1682</f>
        <v>1.3</v>
      </c>
      <c r="AQ224">
        <f>[1]진주!$C2047</f>
        <v>0.9</v>
      </c>
      <c r="AR224">
        <f>[1]진주!$C2412</f>
        <v>1</v>
      </c>
      <c r="AS224" s="1">
        <f>[1]진주!$C2776</f>
        <v>1.4</v>
      </c>
      <c r="AU224">
        <f>[1]전주!$C223</f>
        <v>1.7</v>
      </c>
      <c r="AV224" s="1">
        <f>[1]전주!$C588</f>
        <v>1.3</v>
      </c>
      <c r="AW224">
        <f>[1]전주!$C953</f>
        <v>1.6</v>
      </c>
      <c r="AX224">
        <f>[1]전주!$C1317</f>
        <v>1.6</v>
      </c>
      <c r="AY224">
        <f>[1]전주!$C1682</f>
        <v>1.2</v>
      </c>
      <c r="AZ224">
        <f>[1]전주!$C2047</f>
        <v>1.2</v>
      </c>
      <c r="BA224">
        <f>[1]전주!$C2412</f>
        <v>1.4</v>
      </c>
      <c r="BB224" s="1">
        <f>[1]전주!$C2776</f>
        <v>1.5</v>
      </c>
      <c r="BD224">
        <f>[1]춘천!$C223</f>
        <v>0.5</v>
      </c>
      <c r="BE224" s="1">
        <f>[1]춘천!$C588</f>
        <v>2.1</v>
      </c>
      <c r="BF224">
        <f>[1]춘천!$C953</f>
        <v>0.9</v>
      </c>
      <c r="BG224">
        <f>[1]춘천!$C1317</f>
        <v>1.4</v>
      </c>
      <c r="BH224">
        <f>[1]춘천!$C1682</f>
        <v>2.5</v>
      </c>
      <c r="BI224">
        <f>[1]춘천!$C2047</f>
        <v>1.2</v>
      </c>
      <c r="BJ224">
        <f>[1]춘천!$C2412</f>
        <v>1.5</v>
      </c>
      <c r="BK224" s="1">
        <f>[1]춘천!$C2776</f>
        <v>1.3</v>
      </c>
      <c r="BM224">
        <f>[1]청주!$C223</f>
        <v>1.7</v>
      </c>
      <c r="BN224" s="1">
        <f>[1]청주!$C588</f>
        <v>1.3</v>
      </c>
      <c r="BO224">
        <f>[1]청주!$C953</f>
        <v>1.1000000000000001</v>
      </c>
      <c r="BP224">
        <f>[1]청주!$C1317</f>
        <v>2</v>
      </c>
      <c r="BQ224">
        <f>[1]청주!$C1682</f>
        <v>2.7</v>
      </c>
      <c r="BR224">
        <f>[1]청주!$C2047</f>
        <v>1.5</v>
      </c>
      <c r="BS224">
        <f>[1]청주!$C2412</f>
        <v>1.5</v>
      </c>
      <c r="BT224" s="1">
        <f>[1]청주!$C2776</f>
        <v>1.4</v>
      </c>
      <c r="BV224">
        <f>[1]철원!$C223</f>
        <v>0.9</v>
      </c>
      <c r="BW224" s="1">
        <f>[1]철원!$C588</f>
        <v>2.6</v>
      </c>
      <c r="BX224">
        <f>[1]철원!$C953</f>
        <v>1</v>
      </c>
      <c r="BY224">
        <f>[1]철원!$C1317</f>
        <v>2.1</v>
      </c>
      <c r="BZ224">
        <f>[1]철원!$C1682</f>
        <v>4.5</v>
      </c>
      <c r="CA224">
        <f>[1]철원!$C2047</f>
        <v>1.3</v>
      </c>
      <c r="CB224">
        <f>[1]철원!$C2412</f>
        <v>1.2</v>
      </c>
      <c r="CC224" s="1">
        <f>[1]철원!$C2776</f>
        <v>1.3</v>
      </c>
      <c r="CE224">
        <f>[1]수원!$C223</f>
        <v>2</v>
      </c>
      <c r="CF224" s="1">
        <f>[1]수원!$C588</f>
        <v>1.6</v>
      </c>
      <c r="CG224">
        <f>[1]수원!$C953</f>
        <v>1.2</v>
      </c>
      <c r="CH224">
        <f>[1]수원!$C1317</f>
        <v>1.5</v>
      </c>
      <c r="CI224">
        <f>[1]수원!$C1682</f>
        <v>2.2000000000000002</v>
      </c>
      <c r="CJ224">
        <f>[1]수원!$C2047</f>
        <v>1.5</v>
      </c>
      <c r="CK224">
        <f>[1]수원!$C2412</f>
        <v>1.6</v>
      </c>
      <c r="CL224" s="1">
        <f>[1]수원!$C2776</f>
        <v>0.7</v>
      </c>
      <c r="CN224">
        <f>[1]안동!$C223</f>
        <v>1.2</v>
      </c>
      <c r="CO224" s="1">
        <f>[1]안동!$C588</f>
        <v>1.3</v>
      </c>
      <c r="CP224">
        <f>[1]안동!$C953</f>
        <v>0.9</v>
      </c>
      <c r="CQ224">
        <f>[1]안동!$C1317</f>
        <v>1.4</v>
      </c>
      <c r="CR224">
        <f>[1]안동!$C1682</f>
        <v>1.2</v>
      </c>
      <c r="CS224">
        <f>[1]안동!$C2047</f>
        <v>1.3</v>
      </c>
      <c r="CT224">
        <f>[1]안동!$C2412</f>
        <v>1.3</v>
      </c>
      <c r="CU224" s="1">
        <f>[1]안동!$C2776</f>
        <v>0.8</v>
      </c>
    </row>
    <row r="225" spans="2:99" x14ac:dyDescent="0.3">
      <c r="B225">
        <f>[1]순천!$C224</f>
        <v>3.1</v>
      </c>
      <c r="C225" s="1">
        <f>[1]순천!$C589</f>
        <v>0.8</v>
      </c>
      <c r="D225">
        <f>[1]순천!$C954</f>
        <v>1</v>
      </c>
      <c r="E225">
        <f>[1]순천!$C1318</f>
        <v>1.1000000000000001</v>
      </c>
      <c r="F225">
        <f>[1]순천!$C1683</f>
        <v>2.6</v>
      </c>
      <c r="G225">
        <f>[1]순천!$C2048</f>
        <v>0.9</v>
      </c>
      <c r="H225">
        <f>[1]순천!$C2413</f>
        <v>0.8</v>
      </c>
      <c r="I225" s="1">
        <f>[1]순천!$C2777</f>
        <v>1.5</v>
      </c>
      <c r="K225">
        <f>[1]서산!$C224</f>
        <v>4.5999999999999996</v>
      </c>
      <c r="L225" s="1">
        <f>[1]서산!$C589</f>
        <v>3</v>
      </c>
      <c r="M225">
        <f>[1]서산!$C954</f>
        <v>1.1000000000000001</v>
      </c>
      <c r="N225">
        <f>[1]서산!$C1318</f>
        <v>2.4</v>
      </c>
      <c r="O225">
        <f>[1]서산!$C1683</f>
        <v>2.4</v>
      </c>
      <c r="P225">
        <f>[1]서산!$C2048</f>
        <v>0.9</v>
      </c>
      <c r="Q225">
        <f>[1]서산!$C2413</f>
        <v>1.3</v>
      </c>
      <c r="R225" s="1">
        <f>[1]서산!$C2777</f>
        <v>1.7</v>
      </c>
      <c r="T225">
        <f>[1]서귀포!$C224</f>
        <v>5.0999999999999996</v>
      </c>
      <c r="U225" s="1">
        <f>[1]서귀포!$C589</f>
        <v>2.1</v>
      </c>
      <c r="V225">
        <f>[1]서귀포!$C954</f>
        <v>1.8</v>
      </c>
      <c r="W225">
        <f>[1]서귀포!$C1318</f>
        <v>2.1</v>
      </c>
      <c r="X225">
        <f>[1]서귀포!$C1683</f>
        <v>1.5</v>
      </c>
      <c r="Y225">
        <f>[1]서귀포!$C2048</f>
        <v>2.4</v>
      </c>
      <c r="Z225">
        <f>[1]서귀포!$C2413</f>
        <v>1.4</v>
      </c>
      <c r="AA225" s="1">
        <f>[1]서귀포!$C2777</f>
        <v>1.5</v>
      </c>
      <c r="AC225">
        <f>[1]보성!$C224</f>
        <v>6.6</v>
      </c>
      <c r="AD225" s="1">
        <f>[1]보성!$C589</f>
        <v>2.4</v>
      </c>
      <c r="AE225">
        <f>[1]보성!$C954</f>
        <v>2.2000000000000002</v>
      </c>
      <c r="AF225">
        <f>[1]보성!$C1318</f>
        <v>1.9</v>
      </c>
      <c r="AG225">
        <f>[1]보성!$C1683</f>
        <v>3.2</v>
      </c>
      <c r="AH225">
        <f>[1]보성!$C2048</f>
        <v>1.9</v>
      </c>
      <c r="AI225">
        <f>[1]보성!$C2413</f>
        <v>2.1</v>
      </c>
      <c r="AJ225" s="1">
        <f>[1]보성!$C2777</f>
        <v>1.5</v>
      </c>
      <c r="AL225">
        <f>[1]진주!$C224</f>
        <v>2.7</v>
      </c>
      <c r="AM225" s="1">
        <f>[1]진주!$C589</f>
        <v>0.9</v>
      </c>
      <c r="AN225">
        <f>[1]진주!$C954</f>
        <v>1</v>
      </c>
      <c r="AO225">
        <f>[1]진주!$C1318</f>
        <v>1</v>
      </c>
      <c r="AP225">
        <f>[1]진주!$C1683</f>
        <v>0.9</v>
      </c>
      <c r="AQ225">
        <f>[1]진주!$C2048</f>
        <v>1</v>
      </c>
      <c r="AR225">
        <f>[1]진주!$C2413</f>
        <v>1.1000000000000001</v>
      </c>
      <c r="AS225" s="1">
        <f>[1]진주!$C2777</f>
        <v>1.2</v>
      </c>
      <c r="AU225">
        <f>[1]전주!$C224</f>
        <v>2.8</v>
      </c>
      <c r="AV225" s="1">
        <f>[1]전주!$C589</f>
        <v>1.4</v>
      </c>
      <c r="AW225">
        <f>[1]전주!$C954</f>
        <v>1.8</v>
      </c>
      <c r="AX225">
        <f>[1]전주!$C1318</f>
        <v>1.4</v>
      </c>
      <c r="AY225">
        <f>[1]전주!$C1683</f>
        <v>1.5</v>
      </c>
      <c r="AZ225">
        <f>[1]전주!$C2048</f>
        <v>1.4</v>
      </c>
      <c r="BA225">
        <f>[1]전주!$C2413</f>
        <v>1.5</v>
      </c>
      <c r="BB225" s="1">
        <f>[1]전주!$C2777</f>
        <v>0.9</v>
      </c>
      <c r="BD225">
        <f>[1]춘천!$C224</f>
        <v>1.1000000000000001</v>
      </c>
      <c r="BE225" s="1">
        <f>[1]춘천!$C589</f>
        <v>1.5</v>
      </c>
      <c r="BF225">
        <f>[1]춘천!$C954</f>
        <v>1</v>
      </c>
      <c r="BG225">
        <f>[1]춘천!$C1318</f>
        <v>1</v>
      </c>
      <c r="BH225">
        <f>[1]춘천!$C1683</f>
        <v>2</v>
      </c>
      <c r="BI225">
        <f>[1]춘천!$C2048</f>
        <v>1.3</v>
      </c>
      <c r="BJ225">
        <f>[1]춘천!$C2413</f>
        <v>1.2</v>
      </c>
      <c r="BK225" s="1">
        <f>[1]춘천!$C2777</f>
        <v>1.5</v>
      </c>
      <c r="BM225">
        <f>[1]청주!$C224</f>
        <v>2.5</v>
      </c>
      <c r="BN225" s="1">
        <f>[1]청주!$C589</f>
        <v>1.2</v>
      </c>
      <c r="BO225">
        <f>[1]청주!$C954</f>
        <v>1.1000000000000001</v>
      </c>
      <c r="BP225">
        <f>[1]청주!$C1318</f>
        <v>1.5</v>
      </c>
      <c r="BQ225">
        <f>[1]청주!$C1683</f>
        <v>1.8</v>
      </c>
      <c r="BR225">
        <f>[1]청주!$C2048</f>
        <v>1.2</v>
      </c>
      <c r="BS225">
        <f>[1]청주!$C2413</f>
        <v>1.6</v>
      </c>
      <c r="BT225" s="1">
        <f>[1]청주!$C2777</f>
        <v>2.1</v>
      </c>
      <c r="BV225">
        <f>[1]철원!$C224</f>
        <v>3</v>
      </c>
      <c r="BW225" s="1">
        <f>[1]철원!$C589</f>
        <v>2.2999999999999998</v>
      </c>
      <c r="BX225">
        <f>[1]철원!$C954</f>
        <v>1.1000000000000001</v>
      </c>
      <c r="BY225">
        <f>[1]철원!$C1318</f>
        <v>1.5</v>
      </c>
      <c r="BZ225">
        <f>[1]철원!$C1683</f>
        <v>3.8</v>
      </c>
      <c r="CA225">
        <f>[1]철원!$C2048</f>
        <v>1.3</v>
      </c>
      <c r="CB225">
        <f>[1]철원!$C2413</f>
        <v>1.1000000000000001</v>
      </c>
      <c r="CC225" s="1">
        <f>[1]철원!$C2777</f>
        <v>1.7</v>
      </c>
      <c r="CE225">
        <f>[1]수원!$C224</f>
        <v>2.4</v>
      </c>
      <c r="CF225" s="1">
        <f>[1]수원!$C589</f>
        <v>1.7</v>
      </c>
      <c r="CG225">
        <f>[1]수원!$C954</f>
        <v>1.4</v>
      </c>
      <c r="CH225">
        <f>[1]수원!$C1318</f>
        <v>1.4</v>
      </c>
      <c r="CI225">
        <f>[1]수원!$C1683</f>
        <v>2</v>
      </c>
      <c r="CJ225">
        <f>[1]수원!$C2048</f>
        <v>1.4</v>
      </c>
      <c r="CK225">
        <f>[1]수원!$C2413</f>
        <v>1.7</v>
      </c>
      <c r="CL225" s="1">
        <f>[1]수원!$C2777</f>
        <v>1.4</v>
      </c>
      <c r="CN225">
        <f>[1]안동!$C224</f>
        <v>2.5</v>
      </c>
      <c r="CO225" s="1">
        <f>[1]안동!$C589</f>
        <v>1.6</v>
      </c>
      <c r="CP225">
        <f>[1]안동!$C954</f>
        <v>0.9</v>
      </c>
      <c r="CQ225">
        <f>[1]안동!$C1318</f>
        <v>1.1000000000000001</v>
      </c>
      <c r="CR225">
        <f>[1]안동!$C1683</f>
        <v>1.9</v>
      </c>
      <c r="CS225">
        <f>[1]안동!$C2048</f>
        <v>0.9</v>
      </c>
      <c r="CT225">
        <f>[1]안동!$C2413</f>
        <v>1.5</v>
      </c>
      <c r="CU225" s="1">
        <f>[1]안동!$C2777</f>
        <v>1.6</v>
      </c>
    </row>
    <row r="226" spans="2:99" x14ac:dyDescent="0.3">
      <c r="B226">
        <f>[1]순천!$C225</f>
        <v>1.1000000000000001</v>
      </c>
      <c r="C226" s="1">
        <f>[1]순천!$C590</f>
        <v>1.4</v>
      </c>
      <c r="D226">
        <f>[1]순천!$C955</f>
        <v>0.6</v>
      </c>
      <c r="E226">
        <f>[1]순천!$C1319</f>
        <v>1.2</v>
      </c>
      <c r="F226">
        <f>[1]순천!$C1684</f>
        <v>1.8</v>
      </c>
      <c r="G226">
        <f>[1]순천!$C2049</f>
        <v>1.1000000000000001</v>
      </c>
      <c r="H226">
        <f>[1]순천!$C2414</f>
        <v>1.1000000000000001</v>
      </c>
      <c r="I226" s="1">
        <f>[1]순천!$C2778</f>
        <v>1.2</v>
      </c>
      <c r="K226">
        <f>[1]서산!$C225</f>
        <v>2.6</v>
      </c>
      <c r="L226" s="1">
        <f>[1]서산!$C590</f>
        <v>3.5</v>
      </c>
      <c r="M226">
        <f>[1]서산!$C955</f>
        <v>1.2</v>
      </c>
      <c r="N226">
        <f>[1]서산!$C1319</f>
        <v>1.6</v>
      </c>
      <c r="O226">
        <f>[1]서산!$C1684</f>
        <v>1.4</v>
      </c>
      <c r="P226">
        <f>[1]서산!$C2049</f>
        <v>1.2</v>
      </c>
      <c r="Q226">
        <f>[1]서산!$C2414</f>
        <v>1.2</v>
      </c>
      <c r="R226" s="1">
        <f>[1]서산!$C2778</f>
        <v>1.2</v>
      </c>
      <c r="T226">
        <f>[1]서귀포!$C225</f>
        <v>2.2000000000000002</v>
      </c>
      <c r="U226" s="1">
        <f>[1]서귀포!$C590</f>
        <v>2.2000000000000002</v>
      </c>
      <c r="V226">
        <f>[1]서귀포!$C955</f>
        <v>2.2000000000000002</v>
      </c>
      <c r="W226">
        <f>[1]서귀포!$C1319</f>
        <v>1.9</v>
      </c>
      <c r="X226">
        <f>[1]서귀포!$C1684</f>
        <v>1.5</v>
      </c>
      <c r="Y226">
        <f>[1]서귀포!$C2049</f>
        <v>1.3</v>
      </c>
      <c r="Z226">
        <f>[1]서귀포!$C2414</f>
        <v>1.6</v>
      </c>
      <c r="AA226" s="1">
        <f>[1]서귀포!$C2778</f>
        <v>1.6</v>
      </c>
      <c r="AC226">
        <f>[1]보성!$C225</f>
        <v>2.7</v>
      </c>
      <c r="AD226" s="1">
        <f>[1]보성!$C590</f>
        <v>2.1</v>
      </c>
      <c r="AE226">
        <f>[1]보성!$C955</f>
        <v>1.7</v>
      </c>
      <c r="AF226">
        <f>[1]보성!$C1319</f>
        <v>2.2999999999999998</v>
      </c>
      <c r="AG226">
        <f>[1]보성!$C1684</f>
        <v>2.5</v>
      </c>
      <c r="AH226">
        <f>[1]보성!$C2049</f>
        <v>1.6</v>
      </c>
      <c r="AI226">
        <f>[1]보성!$C2414</f>
        <v>2.6</v>
      </c>
      <c r="AJ226" s="1">
        <f>[1]보성!$C2778</f>
        <v>1</v>
      </c>
      <c r="AL226">
        <f>[1]진주!$C225</f>
        <v>1.1000000000000001</v>
      </c>
      <c r="AM226" s="1">
        <f>[1]진주!$C590</f>
        <v>1.3</v>
      </c>
      <c r="AN226">
        <f>[1]진주!$C955</f>
        <v>1.3</v>
      </c>
      <c r="AO226">
        <f>[1]진주!$C1319</f>
        <v>1.2</v>
      </c>
      <c r="AP226">
        <f>[1]진주!$C1684</f>
        <v>1</v>
      </c>
      <c r="AQ226">
        <f>[1]진주!$C2049</f>
        <v>1.1000000000000001</v>
      </c>
      <c r="AR226">
        <f>[1]진주!$C2414</f>
        <v>1</v>
      </c>
      <c r="AS226" s="1">
        <f>[1]진주!$C2778</f>
        <v>1.1000000000000001</v>
      </c>
      <c r="AU226">
        <f>[1]전주!$C225</f>
        <v>1.8</v>
      </c>
      <c r="AV226" s="1">
        <f>[1]전주!$C590</f>
        <v>1.6</v>
      </c>
      <c r="AW226">
        <f>[1]전주!$C955</f>
        <v>1.6</v>
      </c>
      <c r="AX226">
        <f>[1]전주!$C1319</f>
        <v>1.7</v>
      </c>
      <c r="AY226">
        <f>[1]전주!$C1684</f>
        <v>1.2</v>
      </c>
      <c r="AZ226">
        <f>[1]전주!$C2049</f>
        <v>1.7</v>
      </c>
      <c r="BA226">
        <f>[1]전주!$C2414</f>
        <v>1.7</v>
      </c>
      <c r="BB226" s="1">
        <f>[1]전주!$C2778</f>
        <v>0.7</v>
      </c>
      <c r="BD226">
        <f>[1]춘천!$C225</f>
        <v>0.9</v>
      </c>
      <c r="BE226" s="1">
        <f>[1]춘천!$C590</f>
        <v>0.8</v>
      </c>
      <c r="BF226">
        <f>[1]춘천!$C955</f>
        <v>1</v>
      </c>
      <c r="BG226">
        <f>[1]춘천!$C1319</f>
        <v>1</v>
      </c>
      <c r="BH226">
        <f>[1]춘천!$C1684</f>
        <v>1.3</v>
      </c>
      <c r="BI226">
        <f>[1]춘천!$C2049</f>
        <v>1.3</v>
      </c>
      <c r="BJ226">
        <f>[1]춘천!$C2414</f>
        <v>1.1000000000000001</v>
      </c>
      <c r="BK226" s="1">
        <f>[1]춘천!$C2778</f>
        <v>1.6</v>
      </c>
      <c r="BM226">
        <f>[1]청주!$C225</f>
        <v>1.5</v>
      </c>
      <c r="BN226" s="1">
        <f>[1]청주!$C590</f>
        <v>1</v>
      </c>
      <c r="BO226">
        <f>[1]청주!$C955</f>
        <v>1.2</v>
      </c>
      <c r="BP226">
        <f>[1]청주!$C1319</f>
        <v>1.1000000000000001</v>
      </c>
      <c r="BQ226">
        <f>[1]청주!$C1684</f>
        <v>1.2</v>
      </c>
      <c r="BR226">
        <f>[1]청주!$C2049</f>
        <v>1.1000000000000001</v>
      </c>
      <c r="BS226">
        <f>[1]청주!$C2414</f>
        <v>1.5</v>
      </c>
      <c r="BT226" s="1">
        <f>[1]청주!$C2778</f>
        <v>1.3</v>
      </c>
      <c r="BV226">
        <f>[1]철원!$C225</f>
        <v>1.4</v>
      </c>
      <c r="BW226" s="1">
        <f>[1]철원!$C590</f>
        <v>1.1000000000000001</v>
      </c>
      <c r="BX226">
        <f>[1]철원!$C955</f>
        <v>2.8</v>
      </c>
      <c r="BY226">
        <f>[1]철원!$C1319</f>
        <v>1.1000000000000001</v>
      </c>
      <c r="BZ226">
        <f>[1]철원!$C1684</f>
        <v>1.5</v>
      </c>
      <c r="CA226">
        <f>[1]철원!$C2049</f>
        <v>1.2</v>
      </c>
      <c r="CB226">
        <f>[1]철원!$C2414</f>
        <v>1.1000000000000001</v>
      </c>
      <c r="CC226" s="1">
        <f>[1]철원!$C2778</f>
        <v>2.4</v>
      </c>
      <c r="CE226">
        <f>[1]수원!$C225</f>
        <v>1.7</v>
      </c>
      <c r="CF226" s="1">
        <f>[1]수원!$C590</f>
        <v>1.6</v>
      </c>
      <c r="CG226">
        <f>[1]수원!$C955</f>
        <v>1.5</v>
      </c>
      <c r="CH226">
        <f>[1]수원!$C1319</f>
        <v>1.8</v>
      </c>
      <c r="CI226">
        <f>[1]수원!$C1684</f>
        <v>1.7</v>
      </c>
      <c r="CJ226">
        <f>[1]수원!$C2049</f>
        <v>1.7</v>
      </c>
      <c r="CK226">
        <f>[1]수원!$C2414</f>
        <v>1.9</v>
      </c>
      <c r="CL226" s="1">
        <f>[1]수원!$C2778</f>
        <v>1.7</v>
      </c>
      <c r="CN226">
        <f>[1]안동!$C225</f>
        <v>1.6</v>
      </c>
      <c r="CO226" s="1">
        <f>[1]안동!$C590</f>
        <v>1.3</v>
      </c>
      <c r="CP226">
        <f>[1]안동!$C955</f>
        <v>1.6</v>
      </c>
      <c r="CQ226">
        <f>[1]안동!$C1319</f>
        <v>1.3</v>
      </c>
      <c r="CR226">
        <f>[1]안동!$C1684</f>
        <v>1.5</v>
      </c>
      <c r="CS226">
        <f>[1]안동!$C2049</f>
        <v>1.2</v>
      </c>
      <c r="CT226">
        <f>[1]안동!$C2414</f>
        <v>1.9</v>
      </c>
      <c r="CU226" s="1">
        <f>[1]안동!$C2778</f>
        <v>1.8</v>
      </c>
    </row>
    <row r="227" spans="2:99" x14ac:dyDescent="0.3">
      <c r="B227">
        <f>[1]순천!$C226</f>
        <v>1.3</v>
      </c>
      <c r="C227" s="1">
        <f>[1]순천!$C591</f>
        <v>2.5</v>
      </c>
      <c r="D227">
        <f>[1]순천!$C956</f>
        <v>1.4</v>
      </c>
      <c r="E227">
        <f>[1]순천!$C1320</f>
        <v>1.3</v>
      </c>
      <c r="F227">
        <f>[1]순천!$C1685</f>
        <v>0.7</v>
      </c>
      <c r="G227">
        <f>[1]순천!$C2050</f>
        <v>1.3</v>
      </c>
      <c r="H227">
        <f>[1]순천!$C2415</f>
        <v>2.1</v>
      </c>
      <c r="I227" s="1">
        <f>[1]순천!$C2779</f>
        <v>1.3</v>
      </c>
      <c r="K227">
        <f>[1]서산!$C226</f>
        <v>2.9</v>
      </c>
      <c r="L227" s="1">
        <f>[1]서산!$C591</f>
        <v>4.4000000000000004</v>
      </c>
      <c r="M227">
        <f>[1]서산!$C956</f>
        <v>1.7</v>
      </c>
      <c r="N227">
        <f>[1]서산!$C1320</f>
        <v>1.8</v>
      </c>
      <c r="O227">
        <f>[1]서산!$C1685</f>
        <v>1.2</v>
      </c>
      <c r="P227">
        <f>[1]서산!$C2050</f>
        <v>2</v>
      </c>
      <c r="Q227">
        <f>[1]서산!$C2415</f>
        <v>1.3</v>
      </c>
      <c r="R227" s="1">
        <f>[1]서산!$C2779</f>
        <v>0.7</v>
      </c>
      <c r="T227">
        <f>[1]서귀포!$C226</f>
        <v>2.1</v>
      </c>
      <c r="U227" s="1">
        <f>[1]서귀포!$C591</f>
        <v>3.6</v>
      </c>
      <c r="V227">
        <f>[1]서귀포!$C956</f>
        <v>1.9</v>
      </c>
      <c r="W227">
        <f>[1]서귀포!$C1320</f>
        <v>1.9</v>
      </c>
      <c r="X227">
        <f>[1]서귀포!$C1685</f>
        <v>1.8</v>
      </c>
      <c r="Y227">
        <f>[1]서귀포!$C2050</f>
        <v>1.2</v>
      </c>
      <c r="Z227">
        <f>[1]서귀포!$C2415</f>
        <v>1.4</v>
      </c>
      <c r="AA227" s="1">
        <f>[1]서귀포!$C2779</f>
        <v>2.4</v>
      </c>
      <c r="AC227">
        <f>[1]보성!$C226</f>
        <v>1.3</v>
      </c>
      <c r="AD227" s="1">
        <f>[1]보성!$C591</f>
        <v>3.4</v>
      </c>
      <c r="AE227">
        <f>[1]보성!$C956</f>
        <v>2.2000000000000002</v>
      </c>
      <c r="AF227">
        <f>[1]보성!$C1320</f>
        <v>2.5</v>
      </c>
      <c r="AG227">
        <f>[1]보성!$C1685</f>
        <v>1</v>
      </c>
      <c r="AH227">
        <f>[1]보성!$C2050</f>
        <v>2.2000000000000002</v>
      </c>
      <c r="AI227">
        <f>[1]보성!$C2415</f>
        <v>2.9</v>
      </c>
      <c r="AJ227" s="1">
        <f>[1]보성!$C2779</f>
        <v>1.4</v>
      </c>
      <c r="AL227">
        <f>[1]진주!$C226</f>
        <v>1.3</v>
      </c>
      <c r="AM227" s="1">
        <f>[1]진주!$C591</f>
        <v>1.3</v>
      </c>
      <c r="AN227">
        <f>[1]진주!$C956</f>
        <v>0.9</v>
      </c>
      <c r="AO227">
        <f>[1]진주!$C1320</f>
        <v>1.2</v>
      </c>
      <c r="AP227">
        <f>[1]진주!$C1685</f>
        <v>0.5</v>
      </c>
      <c r="AQ227">
        <f>[1]진주!$C2050</f>
        <v>0.8</v>
      </c>
      <c r="AR227">
        <f>[1]진주!$C2415</f>
        <v>0.9</v>
      </c>
      <c r="AS227" s="1">
        <f>[1]진주!$C2779</f>
        <v>1</v>
      </c>
      <c r="AU227">
        <f>[1]전주!$C226</f>
        <v>2.4</v>
      </c>
      <c r="AV227" s="1">
        <f>[1]전주!$C591</f>
        <v>3</v>
      </c>
      <c r="AW227">
        <f>[1]전주!$C956</f>
        <v>2.1</v>
      </c>
      <c r="AX227">
        <f>[1]전주!$C1320</f>
        <v>1.5</v>
      </c>
      <c r="AY227">
        <f>[1]전주!$C1685</f>
        <v>0.9</v>
      </c>
      <c r="AZ227">
        <f>[1]전주!$C2050</f>
        <v>1.8</v>
      </c>
      <c r="BA227">
        <f>[1]전주!$C2415</f>
        <v>1.7</v>
      </c>
      <c r="BB227" s="1">
        <f>[1]전주!$C2779</f>
        <v>1</v>
      </c>
      <c r="BD227">
        <f>[1]춘천!$C226</f>
        <v>0.4</v>
      </c>
      <c r="BE227" s="1">
        <f>[1]춘천!$C591</f>
        <v>0.6</v>
      </c>
      <c r="BF227">
        <f>[1]춘천!$C956</f>
        <v>1.4</v>
      </c>
      <c r="BG227">
        <f>[1]춘천!$C1320</f>
        <v>1.2</v>
      </c>
      <c r="BH227">
        <f>[1]춘천!$C1685</f>
        <v>1.1000000000000001</v>
      </c>
      <c r="BI227">
        <f>[1]춘천!$C2050</f>
        <v>1.5</v>
      </c>
      <c r="BJ227">
        <f>[1]춘천!$C2415</f>
        <v>1.3</v>
      </c>
      <c r="BK227" s="1">
        <f>[1]춘천!$C2779</f>
        <v>1.9</v>
      </c>
      <c r="BM227">
        <f>[1]청주!$C226</f>
        <v>1.8</v>
      </c>
      <c r="BN227" s="1">
        <f>[1]청주!$C591</f>
        <v>1.5</v>
      </c>
      <c r="BO227">
        <f>[1]청주!$C956</f>
        <v>1.3</v>
      </c>
      <c r="BP227">
        <f>[1]청주!$C1320</f>
        <v>1.1000000000000001</v>
      </c>
      <c r="BQ227">
        <f>[1]청주!$C1685</f>
        <v>1.1000000000000001</v>
      </c>
      <c r="BR227">
        <f>[1]청주!$C2050</f>
        <v>1.8</v>
      </c>
      <c r="BS227">
        <f>[1]청주!$C2415</f>
        <v>1.5</v>
      </c>
      <c r="BT227" s="1">
        <f>[1]청주!$C2779</f>
        <v>1.5</v>
      </c>
      <c r="BV227">
        <f>[1]철원!$C226</f>
        <v>1.4</v>
      </c>
      <c r="BW227" s="1">
        <f>[1]철원!$C591</f>
        <v>0.9</v>
      </c>
      <c r="BX227">
        <f>[1]철원!$C956</f>
        <v>1.2</v>
      </c>
      <c r="BY227">
        <f>[1]철원!$C1320</f>
        <v>1.5</v>
      </c>
      <c r="BZ227">
        <f>[1]철원!$C1685</f>
        <v>1.2</v>
      </c>
      <c r="CA227">
        <f>[1]철원!$C2050</f>
        <v>1.6</v>
      </c>
      <c r="CB227">
        <f>[1]철원!$C2415</f>
        <v>1.7</v>
      </c>
      <c r="CC227" s="1">
        <f>[1]철원!$C2779</f>
        <v>3</v>
      </c>
      <c r="CE227">
        <f>[1]수원!$C226</f>
        <v>1.9</v>
      </c>
      <c r="CF227" s="1">
        <f>[1]수원!$C591</f>
        <v>1.8</v>
      </c>
      <c r="CG227">
        <f>[1]수원!$C956</f>
        <v>3</v>
      </c>
      <c r="CH227">
        <f>[1]수원!$C1320</f>
        <v>1.7</v>
      </c>
      <c r="CI227">
        <f>[1]수원!$C1685</f>
        <v>1.1000000000000001</v>
      </c>
      <c r="CJ227">
        <f>[1]수원!$C2050</f>
        <v>1.7</v>
      </c>
      <c r="CK227">
        <f>[1]수원!$C2415</f>
        <v>1.9</v>
      </c>
      <c r="CL227" s="1">
        <f>[1]수원!$C2779</f>
        <v>3.3</v>
      </c>
      <c r="CN227">
        <f>[1]안동!$C226</f>
        <v>1.4</v>
      </c>
      <c r="CO227" s="1">
        <f>[1]안동!$C591</f>
        <v>1.5</v>
      </c>
      <c r="CP227">
        <f>[1]안동!$C956</f>
        <v>1.8</v>
      </c>
      <c r="CQ227">
        <f>[1]안동!$C1320</f>
        <v>1.5</v>
      </c>
      <c r="CR227">
        <f>[1]안동!$C1685</f>
        <v>0.7</v>
      </c>
      <c r="CS227">
        <f>[1]안동!$C2050</f>
        <v>1.2</v>
      </c>
      <c r="CT227">
        <f>[1]안동!$C2415</f>
        <v>1.7</v>
      </c>
      <c r="CU227" s="1">
        <f>[1]안동!$C2779</f>
        <v>1.7</v>
      </c>
    </row>
    <row r="228" spans="2:99" x14ac:dyDescent="0.3">
      <c r="B228">
        <f>[1]순천!$C227</f>
        <v>1.1000000000000001</v>
      </c>
      <c r="C228" s="1">
        <f>[1]순천!$C592</f>
        <v>1.1000000000000001</v>
      </c>
      <c r="D228">
        <f>[1]순천!$C957</f>
        <v>1.7</v>
      </c>
      <c r="E228">
        <f>[1]순천!$C1321</f>
        <v>1.3</v>
      </c>
      <c r="F228">
        <f>[1]순천!$C1686</f>
        <v>0.9</v>
      </c>
      <c r="G228">
        <f>[1]순천!$C2051</f>
        <v>1.3</v>
      </c>
      <c r="H228">
        <f>[1]순천!$C2416</f>
        <v>1.7</v>
      </c>
      <c r="I228" s="1">
        <f>[1]순천!$C2780</f>
        <v>1</v>
      </c>
      <c r="K228">
        <f>[1]서산!$C227</f>
        <v>4.4000000000000004</v>
      </c>
      <c r="L228" s="1">
        <f>[1]서산!$C592</f>
        <v>3.9</v>
      </c>
      <c r="M228">
        <f>[1]서산!$C957</f>
        <v>1.8</v>
      </c>
      <c r="N228">
        <f>[1]서산!$C1321</f>
        <v>1.7</v>
      </c>
      <c r="O228">
        <f>[1]서산!$C1686</f>
        <v>0.5</v>
      </c>
      <c r="P228">
        <f>[1]서산!$C2051</f>
        <v>1.2</v>
      </c>
      <c r="Q228">
        <f>[1]서산!$C2416</f>
        <v>1.1000000000000001</v>
      </c>
      <c r="R228" s="1">
        <f>[1]서산!$C2780</f>
        <v>1.3</v>
      </c>
      <c r="T228">
        <f>[1]서귀포!$C227</f>
        <v>1.9</v>
      </c>
      <c r="U228" s="1">
        <f>[1]서귀포!$C592</f>
        <v>2.5</v>
      </c>
      <c r="V228">
        <f>[1]서귀포!$C957</f>
        <v>2</v>
      </c>
      <c r="W228">
        <f>[1]서귀포!$C1321</f>
        <v>1.8</v>
      </c>
      <c r="X228">
        <f>[1]서귀포!$C1686</f>
        <v>3.1</v>
      </c>
      <c r="Y228">
        <f>[1]서귀포!$C2051</f>
        <v>1.5</v>
      </c>
      <c r="Z228">
        <f>[1]서귀포!$C2416</f>
        <v>1.2</v>
      </c>
      <c r="AA228" s="1">
        <f>[1]서귀포!$C2780</f>
        <v>2.4</v>
      </c>
      <c r="AC228">
        <f>[1]보성!$C227</f>
        <v>1.7</v>
      </c>
      <c r="AD228" s="1">
        <f>[1]보성!$C592</f>
        <v>1.8</v>
      </c>
      <c r="AE228">
        <f>[1]보성!$C957</f>
        <v>3.1</v>
      </c>
      <c r="AF228">
        <f>[1]보성!$C1321</f>
        <v>2.1</v>
      </c>
      <c r="AG228">
        <f>[1]보성!$C1686</f>
        <v>1.2</v>
      </c>
      <c r="AH228">
        <f>[1]보성!$C2051</f>
        <v>2.2000000000000002</v>
      </c>
      <c r="AI228">
        <f>[1]보성!$C2416</f>
        <v>3.2</v>
      </c>
      <c r="AJ228" s="1">
        <f>[1]보성!$C2780</f>
        <v>1.3</v>
      </c>
      <c r="AL228">
        <f>[1]진주!$C227</f>
        <v>1.4</v>
      </c>
      <c r="AM228" s="1">
        <f>[1]진주!$C592</f>
        <v>1.3</v>
      </c>
      <c r="AN228">
        <f>[1]진주!$C957</f>
        <v>1.7</v>
      </c>
      <c r="AO228">
        <f>[1]진주!$C1321</f>
        <v>1.3</v>
      </c>
      <c r="AP228">
        <f>[1]진주!$C1686</f>
        <v>1</v>
      </c>
      <c r="AQ228">
        <f>[1]진주!$C2051</f>
        <v>1.1000000000000001</v>
      </c>
      <c r="AR228">
        <f>[1]진주!$C2416</f>
        <v>0.8</v>
      </c>
      <c r="AS228" s="1">
        <f>[1]진주!$C2780</f>
        <v>0.7</v>
      </c>
      <c r="AU228">
        <f>[1]전주!$C227</f>
        <v>2.6</v>
      </c>
      <c r="AV228" s="1">
        <f>[1]전주!$C592</f>
        <v>1.7</v>
      </c>
      <c r="AW228">
        <f>[1]전주!$C957</f>
        <v>3.5</v>
      </c>
      <c r="AX228">
        <f>[1]전주!$C1321</f>
        <v>1.8</v>
      </c>
      <c r="AY228">
        <f>[1]전주!$C1686</f>
        <v>0.8</v>
      </c>
      <c r="AZ228">
        <f>[1]전주!$C2051</f>
        <v>1.8</v>
      </c>
      <c r="BA228">
        <f>[1]전주!$C2416</f>
        <v>1.8</v>
      </c>
      <c r="BB228" s="1">
        <f>[1]전주!$C2780</f>
        <v>1.2</v>
      </c>
      <c r="BD228">
        <f>[1]춘천!$C227</f>
        <v>0.7</v>
      </c>
      <c r="BE228" s="1">
        <f>[1]춘천!$C592</f>
        <v>0.9</v>
      </c>
      <c r="BF228">
        <f>[1]춘천!$C957</f>
        <v>1.4</v>
      </c>
      <c r="BG228">
        <f>[1]춘천!$C1321</f>
        <v>1.1000000000000001</v>
      </c>
      <c r="BH228">
        <f>[1]춘천!$C1686</f>
        <v>1</v>
      </c>
      <c r="BI228">
        <f>[1]춘천!$C2051</f>
        <v>1.6</v>
      </c>
      <c r="BJ228">
        <f>[1]춘천!$C2416</f>
        <v>1.2</v>
      </c>
      <c r="BK228" s="1">
        <f>[1]춘천!$C2780</f>
        <v>1.7</v>
      </c>
      <c r="BM228">
        <f>[1]청주!$C227</f>
        <v>1.9</v>
      </c>
      <c r="BN228" s="1">
        <f>[1]청주!$C592</f>
        <v>1.2</v>
      </c>
      <c r="BO228">
        <f>[1]청주!$C957</f>
        <v>2.8</v>
      </c>
      <c r="BP228">
        <f>[1]청주!$C1321</f>
        <v>1.2</v>
      </c>
      <c r="BQ228">
        <f>[1]청주!$C1686</f>
        <v>1.1000000000000001</v>
      </c>
      <c r="BR228">
        <f>[1]청주!$C2051</f>
        <v>1.4</v>
      </c>
      <c r="BS228">
        <f>[1]청주!$C2416</f>
        <v>1.6</v>
      </c>
      <c r="BT228" s="1">
        <f>[1]청주!$C2780</f>
        <v>1.8</v>
      </c>
      <c r="BV228">
        <f>[1]철원!$C227</f>
        <v>1.8</v>
      </c>
      <c r="BW228" s="1">
        <f>[1]철원!$C592</f>
        <v>1.6</v>
      </c>
      <c r="BX228">
        <f>[1]철원!$C957</f>
        <v>2.2000000000000002</v>
      </c>
      <c r="BY228">
        <f>[1]철원!$C1321</f>
        <v>1.7</v>
      </c>
      <c r="BZ228">
        <f>[1]철원!$C1686</f>
        <v>0.9</v>
      </c>
      <c r="CA228">
        <f>[1]철원!$C2051</f>
        <v>1.3</v>
      </c>
      <c r="CB228">
        <f>[1]철원!$C2416</f>
        <v>1.4</v>
      </c>
      <c r="CC228" s="1">
        <f>[1]철원!$C2780</f>
        <v>1.7</v>
      </c>
      <c r="CE228">
        <f>[1]수원!$C227</f>
        <v>1.8</v>
      </c>
      <c r="CF228" s="1">
        <f>[1]수원!$C592</f>
        <v>1.2</v>
      </c>
      <c r="CG228">
        <f>[1]수원!$C957</f>
        <v>2.1</v>
      </c>
      <c r="CH228">
        <f>[1]수원!$C1321</f>
        <v>1.6</v>
      </c>
      <c r="CI228">
        <f>[1]수원!$C1686</f>
        <v>1.5</v>
      </c>
      <c r="CJ228">
        <f>[1]수원!$C2051</f>
        <v>1.6</v>
      </c>
      <c r="CK228">
        <f>[1]수원!$C2416</f>
        <v>1.7</v>
      </c>
      <c r="CL228" s="1">
        <f>[1]수원!$C2780</f>
        <v>2.9</v>
      </c>
      <c r="CN228">
        <f>[1]안동!$C227</f>
        <v>1</v>
      </c>
      <c r="CO228" s="1">
        <f>[1]안동!$C592</f>
        <v>1.1000000000000001</v>
      </c>
      <c r="CP228">
        <f>[1]안동!$C957</f>
        <v>1.4</v>
      </c>
      <c r="CQ228">
        <f>[1]안동!$C1321</f>
        <v>1.4</v>
      </c>
      <c r="CR228">
        <f>[1]안동!$C1686</f>
        <v>1.2</v>
      </c>
      <c r="CS228">
        <f>[1]안동!$C2051</f>
        <v>1.1000000000000001</v>
      </c>
      <c r="CT228">
        <f>[1]안동!$C2416</f>
        <v>1.6</v>
      </c>
      <c r="CU228" s="1">
        <f>[1]안동!$C2780</f>
        <v>1.2</v>
      </c>
    </row>
    <row r="229" spans="2:99" x14ac:dyDescent="0.3">
      <c r="B229">
        <f>[1]순천!$C228</f>
        <v>1.8</v>
      </c>
      <c r="C229" s="1">
        <f>[1]순천!$C593</f>
        <v>1</v>
      </c>
      <c r="D229">
        <f>[1]순천!$C958</f>
        <v>0.9</v>
      </c>
      <c r="E229">
        <f>[1]순천!$C1322</f>
        <v>1</v>
      </c>
      <c r="F229">
        <f>[1]순천!$C1687</f>
        <v>1.2</v>
      </c>
      <c r="G229">
        <f>[1]순천!$C2052</f>
        <v>1.2</v>
      </c>
      <c r="H229">
        <f>[1]순천!$C2417</f>
        <v>1.6</v>
      </c>
      <c r="I229" s="1">
        <f>[1]순천!$C2781</f>
        <v>0.6</v>
      </c>
      <c r="K229">
        <f>[1]서산!$C228</f>
        <v>4</v>
      </c>
      <c r="L229" s="1">
        <f>[1]서산!$C593</f>
        <v>3.5</v>
      </c>
      <c r="M229">
        <f>[1]서산!$C958</f>
        <v>4.2</v>
      </c>
      <c r="N229">
        <f>[1]서산!$C1322</f>
        <v>1.5</v>
      </c>
      <c r="O229">
        <f>[1]서산!$C1687</f>
        <v>1.2</v>
      </c>
      <c r="P229">
        <f>[1]서산!$C2052</f>
        <v>1.2</v>
      </c>
      <c r="Q229">
        <f>[1]서산!$C2417</f>
        <v>1.3</v>
      </c>
      <c r="R229" s="1">
        <f>[1]서산!$C2781</f>
        <v>1.6</v>
      </c>
      <c r="T229">
        <f>[1]서귀포!$C228</f>
        <v>2.6</v>
      </c>
      <c r="U229" s="1">
        <f>[1]서귀포!$C593</f>
        <v>2.6</v>
      </c>
      <c r="V229">
        <f>[1]서귀포!$C958</f>
        <v>1.5</v>
      </c>
      <c r="W229">
        <f>[1]서귀포!$C1322</f>
        <v>1.6</v>
      </c>
      <c r="X229">
        <f>[1]서귀포!$C1687</f>
        <v>1.4</v>
      </c>
      <c r="Y229">
        <f>[1]서귀포!$C2052</f>
        <v>1.4</v>
      </c>
      <c r="Z229">
        <f>[1]서귀포!$C2417</f>
        <v>1.3</v>
      </c>
      <c r="AA229" s="1">
        <f>[1]서귀포!$C2781</f>
        <v>1.8</v>
      </c>
      <c r="AC229">
        <f>[1]보성!$C228</f>
        <v>3</v>
      </c>
      <c r="AD229" s="1">
        <f>[1]보성!$C593</f>
        <v>1.6</v>
      </c>
      <c r="AE229">
        <f>[1]보성!$C958</f>
        <v>2.2000000000000002</v>
      </c>
      <c r="AF229">
        <f>[1]보성!$C1322</f>
        <v>1.8</v>
      </c>
      <c r="AG229">
        <f>[1]보성!$C1687</f>
        <v>1.1000000000000001</v>
      </c>
      <c r="AH229">
        <f>[1]보성!$C2052</f>
        <v>1.9</v>
      </c>
      <c r="AI229">
        <f>[1]보성!$C2417</f>
        <v>2.8</v>
      </c>
      <c r="AJ229" s="1">
        <f>[1]보성!$C2781</f>
        <v>0.8</v>
      </c>
      <c r="AL229">
        <f>[1]진주!$C228</f>
        <v>1.8</v>
      </c>
      <c r="AM229" s="1">
        <f>[1]진주!$C593</f>
        <v>1.4</v>
      </c>
      <c r="AN229">
        <f>[1]진주!$C958</f>
        <v>1.2</v>
      </c>
      <c r="AO229">
        <f>[1]진주!$C1322</f>
        <v>1.2</v>
      </c>
      <c r="AP229">
        <f>[1]진주!$C1687</f>
        <v>0.9</v>
      </c>
      <c r="AQ229">
        <f>[1]진주!$C2052</f>
        <v>0.9</v>
      </c>
      <c r="AR229">
        <f>[1]진주!$C2417</f>
        <v>0.8</v>
      </c>
      <c r="AS229" s="1">
        <f>[1]진주!$C2781</f>
        <v>0.5</v>
      </c>
      <c r="AU229">
        <f>[1]전주!$C228</f>
        <v>2.2999999999999998</v>
      </c>
      <c r="AV229" s="1">
        <f>[1]전주!$C593</f>
        <v>1.5</v>
      </c>
      <c r="AW229">
        <f>[1]전주!$C958</f>
        <v>1</v>
      </c>
      <c r="AX229">
        <f>[1]전주!$C1322</f>
        <v>1.6</v>
      </c>
      <c r="AY229">
        <f>[1]전주!$C1687</f>
        <v>1.1000000000000001</v>
      </c>
      <c r="AZ229">
        <f>[1]전주!$C2052</f>
        <v>1.5</v>
      </c>
      <c r="BA229">
        <f>[1]전주!$C2417</f>
        <v>1.6</v>
      </c>
      <c r="BB229" s="1">
        <f>[1]전주!$C2781</f>
        <v>1.4</v>
      </c>
      <c r="BD229">
        <f>[1]춘천!$C228</f>
        <v>1.6</v>
      </c>
      <c r="BE229" s="1">
        <f>[1]춘천!$C593</f>
        <v>0.8</v>
      </c>
      <c r="BF229">
        <f>[1]춘천!$C958</f>
        <v>1.7</v>
      </c>
      <c r="BG229">
        <f>[1]춘천!$C1322</f>
        <v>1.1000000000000001</v>
      </c>
      <c r="BH229">
        <f>[1]춘천!$C1687</f>
        <v>0.7</v>
      </c>
      <c r="BI229">
        <f>[1]춘천!$C2052</f>
        <v>1.3</v>
      </c>
      <c r="BJ229">
        <f>[1]춘천!$C2417</f>
        <v>1.1000000000000001</v>
      </c>
      <c r="BK229" s="1">
        <f>[1]춘천!$C2781</f>
        <v>2</v>
      </c>
      <c r="BM229">
        <f>[1]청주!$C228</f>
        <v>1.7</v>
      </c>
      <c r="BN229" s="1">
        <f>[1]청주!$C593</f>
        <v>1.2</v>
      </c>
      <c r="BO229">
        <f>[1]청주!$C958</f>
        <v>2.1</v>
      </c>
      <c r="BP229">
        <f>[1]청주!$C1322</f>
        <v>1.2</v>
      </c>
      <c r="BQ229">
        <f>[1]청주!$C1687</f>
        <v>1.5</v>
      </c>
      <c r="BR229">
        <f>[1]청주!$C2052</f>
        <v>1.5</v>
      </c>
      <c r="BS229">
        <f>[1]청주!$C2417</f>
        <v>1.6</v>
      </c>
      <c r="BT229" s="1">
        <f>[1]청주!$C2781</f>
        <v>2.6</v>
      </c>
      <c r="BV229">
        <f>[1]철원!$C228</f>
        <v>3.2</v>
      </c>
      <c r="BW229" s="1">
        <f>[1]철원!$C593</f>
        <v>1.1000000000000001</v>
      </c>
      <c r="BX229">
        <f>[1]철원!$C958</f>
        <v>1</v>
      </c>
      <c r="BY229">
        <f>[1]철원!$C1322</f>
        <v>1.5</v>
      </c>
      <c r="BZ229">
        <f>[1]철원!$C1687</f>
        <v>0.8</v>
      </c>
      <c r="CA229">
        <f>[1]철원!$C2052</f>
        <v>1</v>
      </c>
      <c r="CB229">
        <f>[1]철원!$C2417</f>
        <v>1.2</v>
      </c>
      <c r="CC229" s="1">
        <f>[1]철원!$C2781</f>
        <v>1.8</v>
      </c>
      <c r="CE229">
        <f>[1]수원!$C228</f>
        <v>2.4</v>
      </c>
      <c r="CF229" s="1">
        <f>[1]수원!$C593</f>
        <v>0.8</v>
      </c>
      <c r="CG229">
        <f>[1]수원!$C958</f>
        <v>1</v>
      </c>
      <c r="CH229">
        <f>[1]수원!$C1322</f>
        <v>2</v>
      </c>
      <c r="CI229">
        <f>[1]수원!$C1687</f>
        <v>1</v>
      </c>
      <c r="CJ229">
        <f>[1]수원!$C2052</f>
        <v>1.5</v>
      </c>
      <c r="CK229">
        <f>[1]수원!$C2417</f>
        <v>1.5</v>
      </c>
      <c r="CL229" s="1">
        <f>[1]수원!$C2781</f>
        <v>2.8</v>
      </c>
      <c r="CN229">
        <f>[1]안동!$C228</f>
        <v>1.1000000000000001</v>
      </c>
      <c r="CO229" s="1">
        <f>[1]안동!$C593</f>
        <v>1.5</v>
      </c>
      <c r="CP229">
        <f>[1]안동!$C958</f>
        <v>0.9</v>
      </c>
      <c r="CQ229">
        <f>[1]안동!$C1322</f>
        <v>1.3</v>
      </c>
      <c r="CR229">
        <f>[1]안동!$C1687</f>
        <v>1.8</v>
      </c>
      <c r="CS229">
        <f>[1]안동!$C2052</f>
        <v>1</v>
      </c>
      <c r="CT229">
        <f>[1]안동!$C2417</f>
        <v>2.5</v>
      </c>
      <c r="CU229" s="1">
        <f>[1]안동!$C2781</f>
        <v>1.2</v>
      </c>
    </row>
    <row r="230" spans="2:99" x14ac:dyDescent="0.3">
      <c r="B230">
        <f>[1]순천!$C229</f>
        <v>1.5</v>
      </c>
      <c r="C230" s="1">
        <f>[1]순천!$C594</f>
        <v>1.3</v>
      </c>
      <c r="D230">
        <f>[1]순천!$C959</f>
        <v>1.5</v>
      </c>
      <c r="E230">
        <f>[1]순천!$C1323</f>
        <v>1</v>
      </c>
      <c r="F230">
        <f>[1]순천!$C1688</f>
        <v>1.6</v>
      </c>
      <c r="G230">
        <f>[1]순천!$C2053</f>
        <v>0.8</v>
      </c>
      <c r="H230">
        <f>[1]순천!$C2418</f>
        <v>1</v>
      </c>
      <c r="I230" s="1">
        <f>[1]순천!$C2782</f>
        <v>1.2</v>
      </c>
      <c r="K230">
        <f>[1]서산!$C229</f>
        <v>1.4</v>
      </c>
      <c r="L230" s="1">
        <f>[1]서산!$C594</f>
        <v>4.4000000000000004</v>
      </c>
      <c r="M230">
        <f>[1]서산!$C959</f>
        <v>0.8</v>
      </c>
      <c r="N230">
        <f>[1]서산!$C1323</f>
        <v>2.1</v>
      </c>
      <c r="O230">
        <f>[1]서산!$C1688</f>
        <v>1.3</v>
      </c>
      <c r="P230">
        <f>[1]서산!$C2053</f>
        <v>1.2</v>
      </c>
      <c r="Q230">
        <f>[1]서산!$C2418</f>
        <v>1.2</v>
      </c>
      <c r="R230" s="1">
        <f>[1]서산!$C2782</f>
        <v>2.2000000000000002</v>
      </c>
      <c r="T230">
        <f>[1]서귀포!$C229</f>
        <v>2.9</v>
      </c>
      <c r="U230" s="1">
        <f>[1]서귀포!$C594</f>
        <v>2.2999999999999998</v>
      </c>
      <c r="V230">
        <f>[1]서귀포!$C959</f>
        <v>1.9</v>
      </c>
      <c r="W230">
        <f>[1]서귀포!$C1323</f>
        <v>1.7</v>
      </c>
      <c r="X230">
        <f>[1]서귀포!$C1688</f>
        <v>1.3</v>
      </c>
      <c r="Y230">
        <f>[1]서귀포!$C2053</f>
        <v>2.2000000000000002</v>
      </c>
      <c r="Z230">
        <f>[1]서귀포!$C2418</f>
        <v>1.4</v>
      </c>
      <c r="AA230" s="1">
        <f>[1]서귀포!$C2782</f>
        <v>1.9</v>
      </c>
      <c r="AC230">
        <f>[1]보성!$C229</f>
        <v>2.7</v>
      </c>
      <c r="AD230" s="1">
        <f>[1]보성!$C594</f>
        <v>2</v>
      </c>
      <c r="AE230">
        <f>[1]보성!$C959</f>
        <v>1.8</v>
      </c>
      <c r="AF230">
        <f>[1]보성!$C1323</f>
        <v>1.9</v>
      </c>
      <c r="AG230">
        <f>[1]보성!$C1688</f>
        <v>2.2000000000000002</v>
      </c>
      <c r="AH230">
        <f>[1]보성!$C2053</f>
        <v>1.6</v>
      </c>
      <c r="AI230">
        <f>[1]보성!$C2418</f>
        <v>1.9</v>
      </c>
      <c r="AJ230" s="1">
        <f>[1]보성!$C2782</f>
        <v>1.1000000000000001</v>
      </c>
      <c r="AL230">
        <f>[1]진주!$C229</f>
        <v>1.7</v>
      </c>
      <c r="AM230" s="1">
        <f>[1]진주!$C594</f>
        <v>1.5</v>
      </c>
      <c r="AN230">
        <f>[1]진주!$C959</f>
        <v>1</v>
      </c>
      <c r="AO230">
        <f>[1]진주!$C1323</f>
        <v>1.2</v>
      </c>
      <c r="AP230">
        <f>[1]진주!$C1688</f>
        <v>1.2</v>
      </c>
      <c r="AQ230">
        <f>[1]진주!$C2053</f>
        <v>0.8</v>
      </c>
      <c r="AR230">
        <f>[1]진주!$C2418</f>
        <v>0.9</v>
      </c>
      <c r="AS230" s="1">
        <f>[1]진주!$C2782</f>
        <v>0.7</v>
      </c>
      <c r="AU230">
        <f>[1]전주!$C229</f>
        <v>1.5</v>
      </c>
      <c r="AV230" s="1">
        <f>[1]전주!$C594</f>
        <v>2.2000000000000002</v>
      </c>
      <c r="AW230">
        <f>[1]전주!$C959</f>
        <v>1.7</v>
      </c>
      <c r="AX230">
        <f>[1]전주!$C1323</f>
        <v>1.4</v>
      </c>
      <c r="AY230">
        <f>[1]전주!$C1688</f>
        <v>0.9</v>
      </c>
      <c r="AZ230">
        <f>[1]전주!$C2053</f>
        <v>1.3</v>
      </c>
      <c r="BA230">
        <f>[1]전주!$C2418</f>
        <v>1.6</v>
      </c>
      <c r="BB230" s="1">
        <f>[1]전주!$C2782</f>
        <v>1</v>
      </c>
      <c r="BD230">
        <f>[1]춘천!$C229</f>
        <v>0.6</v>
      </c>
      <c r="BE230" s="1">
        <f>[1]춘천!$C594</f>
        <v>0.9</v>
      </c>
      <c r="BF230">
        <f>[1]춘천!$C959</f>
        <v>0.8</v>
      </c>
      <c r="BG230">
        <f>[1]춘천!$C1323</f>
        <v>1.3</v>
      </c>
      <c r="BH230">
        <f>[1]춘천!$C1688</f>
        <v>0.9</v>
      </c>
      <c r="BI230">
        <f>[1]춘천!$C2053</f>
        <v>1.3</v>
      </c>
      <c r="BJ230">
        <f>[1]춘천!$C2418</f>
        <v>1.2</v>
      </c>
      <c r="BK230" s="1">
        <f>[1]춘천!$C2782</f>
        <v>1.8</v>
      </c>
      <c r="BM230">
        <f>[1]청주!$C229</f>
        <v>0.8</v>
      </c>
      <c r="BN230" s="1">
        <f>[1]청주!$C594</f>
        <v>1.5</v>
      </c>
      <c r="BO230">
        <f>[1]청주!$C959</f>
        <v>0.7</v>
      </c>
      <c r="BP230">
        <f>[1]청주!$C1323</f>
        <v>1.5</v>
      </c>
      <c r="BQ230">
        <f>[1]청주!$C1688</f>
        <v>1.2</v>
      </c>
      <c r="BR230">
        <f>[1]청주!$C2053</f>
        <v>1.4</v>
      </c>
      <c r="BS230">
        <f>[1]청주!$C2418</f>
        <v>1.4</v>
      </c>
      <c r="BT230" s="1">
        <f>[1]청주!$C2782</f>
        <v>1.5</v>
      </c>
      <c r="BV230">
        <f>[1]철원!$C229</f>
        <v>1.7</v>
      </c>
      <c r="BW230" s="1">
        <f>[1]철원!$C594</f>
        <v>1.5</v>
      </c>
      <c r="BX230">
        <f>[1]철원!$C959</f>
        <v>1.1000000000000001</v>
      </c>
      <c r="BY230">
        <f>[1]철원!$C1323</f>
        <v>1.9</v>
      </c>
      <c r="BZ230">
        <f>[1]철원!$C1688</f>
        <v>1</v>
      </c>
      <c r="CA230">
        <f>[1]철원!$C2053</f>
        <v>1.4</v>
      </c>
      <c r="CB230">
        <f>[1]철원!$C2418</f>
        <v>1.2</v>
      </c>
      <c r="CC230" s="1">
        <f>[1]철원!$C2782</f>
        <v>2.9</v>
      </c>
      <c r="CE230">
        <f>[1]수원!$C229</f>
        <v>1</v>
      </c>
      <c r="CF230" s="1">
        <f>[1]수원!$C594</f>
        <v>1.4</v>
      </c>
      <c r="CG230">
        <f>[1]수원!$C959</f>
        <v>1.4</v>
      </c>
      <c r="CH230">
        <f>[1]수원!$C1323</f>
        <v>2</v>
      </c>
      <c r="CI230">
        <f>[1]수원!$C1688</f>
        <v>1.3</v>
      </c>
      <c r="CJ230">
        <f>[1]수원!$C2053</f>
        <v>1.4</v>
      </c>
      <c r="CK230">
        <f>[1]수원!$C2418</f>
        <v>1.3</v>
      </c>
      <c r="CL230" s="1">
        <f>[1]수원!$C2782</f>
        <v>2.5</v>
      </c>
      <c r="CN230">
        <f>[1]안동!$C229</f>
        <v>0.9</v>
      </c>
      <c r="CO230" s="1">
        <f>[1]안동!$C594</f>
        <v>1.1000000000000001</v>
      </c>
      <c r="CP230">
        <f>[1]안동!$C959</f>
        <v>1.1000000000000001</v>
      </c>
      <c r="CQ230">
        <f>[1]안동!$C1323</f>
        <v>1.5</v>
      </c>
      <c r="CR230">
        <f>[1]안동!$C1688</f>
        <v>1.5</v>
      </c>
      <c r="CS230">
        <f>[1]안동!$C2053</f>
        <v>1.1000000000000001</v>
      </c>
      <c r="CT230">
        <f>[1]안동!$C2418</f>
        <v>1.8</v>
      </c>
      <c r="CU230" s="1">
        <f>[1]안동!$C2782</f>
        <v>1.7</v>
      </c>
    </row>
    <row r="231" spans="2:99" x14ac:dyDescent="0.3">
      <c r="B231">
        <f>[1]순천!$C230</f>
        <v>1.2</v>
      </c>
      <c r="C231" s="1">
        <f>[1]순천!$C595</f>
        <v>1.8</v>
      </c>
      <c r="D231">
        <f>[1]순천!$C960</f>
        <v>1.2</v>
      </c>
      <c r="E231">
        <f>[1]순천!$C1324</f>
        <v>1.1000000000000001</v>
      </c>
      <c r="F231">
        <f>[1]순천!$C1689</f>
        <v>1.2</v>
      </c>
      <c r="G231">
        <f>[1]순천!$C2054</f>
        <v>1.1000000000000001</v>
      </c>
      <c r="H231">
        <f>[1]순천!$C2419</f>
        <v>1.2</v>
      </c>
      <c r="I231" s="1">
        <f>[1]순천!$C2783</f>
        <v>1.5</v>
      </c>
      <c r="K231">
        <f>[1]서산!$C230</f>
        <v>2.1</v>
      </c>
      <c r="L231" s="1">
        <f>[1]서산!$C595</f>
        <v>3.5</v>
      </c>
      <c r="M231">
        <f>[1]서산!$C960</f>
        <v>1.6</v>
      </c>
      <c r="N231">
        <f>[1]서산!$C1324</f>
        <v>2.5</v>
      </c>
      <c r="O231">
        <f>[1]서산!$C1689</f>
        <v>1</v>
      </c>
      <c r="P231">
        <f>[1]서산!$C2054</f>
        <v>1.9</v>
      </c>
      <c r="Q231">
        <f>[1]서산!$C2419</f>
        <v>1.3</v>
      </c>
      <c r="R231" s="1">
        <f>[1]서산!$C2783</f>
        <v>2.6</v>
      </c>
      <c r="T231">
        <f>[1]서귀포!$C230</f>
        <v>2.6</v>
      </c>
      <c r="U231" s="1">
        <f>[1]서귀포!$C595</f>
        <v>2.9</v>
      </c>
      <c r="V231">
        <f>[1]서귀포!$C960</f>
        <v>1.2</v>
      </c>
      <c r="W231">
        <f>[1]서귀포!$C1324</f>
        <v>1.6</v>
      </c>
      <c r="X231">
        <f>[1]서귀포!$C1689</f>
        <v>2.9</v>
      </c>
      <c r="Y231">
        <f>[1]서귀포!$C2054</f>
        <v>2.4</v>
      </c>
      <c r="Z231">
        <f>[1]서귀포!$C2419</f>
        <v>1.7</v>
      </c>
      <c r="AA231" s="1">
        <f>[1]서귀포!$C2783</f>
        <v>1</v>
      </c>
      <c r="AC231">
        <f>[1]보성!$C230</f>
        <v>1.5</v>
      </c>
      <c r="AD231" s="1">
        <f>[1]보성!$C595</f>
        <v>1.7</v>
      </c>
      <c r="AE231">
        <f>[1]보성!$C960</f>
        <v>1.8</v>
      </c>
      <c r="AF231">
        <f>[1]보성!$C1324</f>
        <v>1.9</v>
      </c>
      <c r="AG231">
        <f>[1]보성!$C1689</f>
        <v>1.6</v>
      </c>
      <c r="AH231">
        <f>[1]보성!$C2054</f>
        <v>1.7</v>
      </c>
      <c r="AI231">
        <f>[1]보성!$C2419</f>
        <v>2</v>
      </c>
      <c r="AJ231" s="1">
        <f>[1]보성!$C2783</f>
        <v>1.5</v>
      </c>
      <c r="AL231">
        <f>[1]진주!$C230</f>
        <v>0.8</v>
      </c>
      <c r="AM231" s="1">
        <f>[1]진주!$C595</f>
        <v>1.6</v>
      </c>
      <c r="AN231">
        <f>[1]진주!$C960</f>
        <v>1.1000000000000001</v>
      </c>
      <c r="AO231">
        <f>[1]진주!$C1324</f>
        <v>1.4</v>
      </c>
      <c r="AP231">
        <f>[1]진주!$C1689</f>
        <v>1</v>
      </c>
      <c r="AQ231">
        <f>[1]진주!$C2054</f>
        <v>1</v>
      </c>
      <c r="AR231">
        <f>[1]진주!$C2419</f>
        <v>1</v>
      </c>
      <c r="AS231" s="1">
        <f>[1]진주!$C2783</f>
        <v>0.8</v>
      </c>
      <c r="AU231">
        <f>[1]전주!$C230</f>
        <v>1.6</v>
      </c>
      <c r="AV231" s="1">
        <f>[1]전주!$C595</f>
        <v>1.6</v>
      </c>
      <c r="AW231">
        <f>[1]전주!$C960</f>
        <v>1.7</v>
      </c>
      <c r="AX231">
        <f>[1]전주!$C1324</f>
        <v>1.9</v>
      </c>
      <c r="AY231">
        <f>[1]전주!$C1689</f>
        <v>0.9</v>
      </c>
      <c r="AZ231">
        <f>[1]전주!$C2054</f>
        <v>1.5</v>
      </c>
      <c r="BA231">
        <f>[1]전주!$C2419</f>
        <v>1.2</v>
      </c>
      <c r="BB231" s="1">
        <f>[1]전주!$C2783</f>
        <v>1.1000000000000001</v>
      </c>
      <c r="BD231">
        <f>[1]춘천!$C230</f>
        <v>1</v>
      </c>
      <c r="BE231" s="1">
        <f>[1]춘천!$C595</f>
        <v>1.1000000000000001</v>
      </c>
      <c r="BF231">
        <f>[1]춘천!$C960</f>
        <v>1</v>
      </c>
      <c r="BG231">
        <f>[1]춘천!$C1324</f>
        <v>1.3</v>
      </c>
      <c r="BH231">
        <f>[1]춘천!$C1689</f>
        <v>1.3</v>
      </c>
      <c r="BI231">
        <f>[1]춘천!$C2054</f>
        <v>1.3</v>
      </c>
      <c r="BJ231">
        <f>[1]춘천!$C2419</f>
        <v>1.4</v>
      </c>
      <c r="BK231" s="1">
        <f>[1]춘천!$C2783</f>
        <v>1.5</v>
      </c>
      <c r="BM231">
        <f>[1]청주!$C230</f>
        <v>1.1000000000000001</v>
      </c>
      <c r="BN231" s="1">
        <f>[1]청주!$C595</f>
        <v>1.4</v>
      </c>
      <c r="BO231">
        <f>[1]청주!$C960</f>
        <v>1.2</v>
      </c>
      <c r="BP231">
        <f>[1]청주!$C1324</f>
        <v>1.5</v>
      </c>
      <c r="BQ231">
        <f>[1]청주!$C1689</f>
        <v>0.9</v>
      </c>
      <c r="BR231">
        <f>[1]청주!$C2054</f>
        <v>1.6</v>
      </c>
      <c r="BS231">
        <f>[1]청주!$C2419</f>
        <v>1.4</v>
      </c>
      <c r="BT231" s="1">
        <f>[1]청주!$C2783</f>
        <v>1.4</v>
      </c>
      <c r="BV231">
        <f>[1]철원!$C230</f>
        <v>0.9</v>
      </c>
      <c r="BW231" s="1">
        <f>[1]철원!$C595</f>
        <v>2.7</v>
      </c>
      <c r="BX231">
        <f>[1]철원!$C960</f>
        <v>1.3</v>
      </c>
      <c r="BY231">
        <f>[1]철원!$C1324</f>
        <v>2.2999999999999998</v>
      </c>
      <c r="BZ231">
        <f>[1]철원!$C1689</f>
        <v>1</v>
      </c>
      <c r="CA231">
        <f>[1]철원!$C2054</f>
        <v>1.7</v>
      </c>
      <c r="CB231">
        <f>[1]철원!$C2419</f>
        <v>1.2</v>
      </c>
      <c r="CC231" s="1">
        <f>[1]철원!$C2783</f>
        <v>3.3</v>
      </c>
      <c r="CE231">
        <f>[1]수원!$C230</f>
        <v>0.9</v>
      </c>
      <c r="CF231" s="1">
        <f>[1]수원!$C595</f>
        <v>0.8</v>
      </c>
      <c r="CG231">
        <f>[1]수원!$C960</f>
        <v>1.5</v>
      </c>
      <c r="CH231">
        <f>[1]수원!$C1324</f>
        <v>2.1</v>
      </c>
      <c r="CI231">
        <f>[1]수원!$C1689</f>
        <v>1.5</v>
      </c>
      <c r="CJ231">
        <f>[1]수원!$C2054</f>
        <v>1.3</v>
      </c>
      <c r="CK231">
        <f>[1]수원!$C2419</f>
        <v>1.4</v>
      </c>
      <c r="CL231" s="1">
        <f>[1]수원!$C2783</f>
        <v>2</v>
      </c>
      <c r="CN231">
        <f>[1]안동!$C230</f>
        <v>0.9</v>
      </c>
      <c r="CO231" s="1">
        <f>[1]안동!$C595</f>
        <v>1.1000000000000001</v>
      </c>
      <c r="CP231">
        <f>[1]안동!$C960</f>
        <v>0.9</v>
      </c>
      <c r="CQ231">
        <f>[1]안동!$C1324</f>
        <v>2</v>
      </c>
      <c r="CR231">
        <f>[1]안동!$C1689</f>
        <v>1.9</v>
      </c>
      <c r="CS231">
        <f>[1]안동!$C2054</f>
        <v>1.1000000000000001</v>
      </c>
      <c r="CT231">
        <f>[1]안동!$C2419</f>
        <v>1.9</v>
      </c>
      <c r="CU231" s="1">
        <f>[1]안동!$C2783</f>
        <v>1</v>
      </c>
    </row>
    <row r="232" spans="2:99" x14ac:dyDescent="0.3">
      <c r="B232">
        <f>[1]순천!$C231</f>
        <v>1.2</v>
      </c>
      <c r="C232" s="1">
        <f>[1]순천!$C596</f>
        <v>1.8</v>
      </c>
      <c r="D232">
        <f>[1]순천!$C961</f>
        <v>1.7</v>
      </c>
      <c r="E232">
        <f>[1]순천!$C1325</f>
        <v>1.2</v>
      </c>
      <c r="F232">
        <f>[1]순천!$C1690</f>
        <v>0.8</v>
      </c>
      <c r="G232">
        <f>[1]순천!$C2055</f>
        <v>1</v>
      </c>
      <c r="H232">
        <f>[1]순천!$C2420</f>
        <v>1</v>
      </c>
      <c r="I232" s="1">
        <f>[1]순천!$C2784</f>
        <v>1.1000000000000001</v>
      </c>
      <c r="K232">
        <f>[1]서산!$C231</f>
        <v>3</v>
      </c>
      <c r="L232" s="1">
        <f>[1]서산!$C596</f>
        <v>2.2000000000000002</v>
      </c>
      <c r="M232">
        <f>[1]서산!$C961</f>
        <v>2.2999999999999998</v>
      </c>
      <c r="N232">
        <f>[1]서산!$C1325</f>
        <v>3</v>
      </c>
      <c r="O232">
        <f>[1]서산!$C1690</f>
        <v>1.5</v>
      </c>
      <c r="P232">
        <f>[1]서산!$C2055</f>
        <v>1.9</v>
      </c>
      <c r="Q232">
        <f>[1]서산!$C2420</f>
        <v>1.1000000000000001</v>
      </c>
      <c r="R232" s="1">
        <f>[1]서산!$C2784</f>
        <v>2.4</v>
      </c>
      <c r="T232">
        <f>[1]서귀포!$C231</f>
        <v>2</v>
      </c>
      <c r="U232" s="1">
        <f>[1]서귀포!$C596</f>
        <v>3</v>
      </c>
      <c r="V232">
        <f>[1]서귀포!$C961</f>
        <v>1.6</v>
      </c>
      <c r="W232">
        <f>[1]서귀포!$C1325</f>
        <v>1.7</v>
      </c>
      <c r="X232">
        <f>[1]서귀포!$C1690</f>
        <v>3.3</v>
      </c>
      <c r="Y232">
        <f>[1]서귀포!$C2055</f>
        <v>3.5</v>
      </c>
      <c r="Z232">
        <f>[1]서귀포!$C2420</f>
        <v>1.3</v>
      </c>
      <c r="AA232" s="1">
        <f>[1]서귀포!$C2784</f>
        <v>1.1000000000000001</v>
      </c>
      <c r="AC232">
        <f>[1]보성!$C231</f>
        <v>1.7</v>
      </c>
      <c r="AD232" s="1">
        <f>[1]보성!$C596</f>
        <v>3.1</v>
      </c>
      <c r="AE232">
        <f>[1]보성!$C961</f>
        <v>2.5</v>
      </c>
      <c r="AF232">
        <f>[1]보성!$C1325</f>
        <v>2</v>
      </c>
      <c r="AG232">
        <f>[1]보성!$C1690</f>
        <v>1.9</v>
      </c>
      <c r="AH232">
        <f>[1]보성!$C2055</f>
        <v>2</v>
      </c>
      <c r="AI232">
        <f>[1]보성!$C2420</f>
        <v>1.8</v>
      </c>
      <c r="AJ232" s="1">
        <f>[1]보성!$C2784</f>
        <v>1.1000000000000001</v>
      </c>
      <c r="AL232">
        <f>[1]진주!$C231</f>
        <v>1</v>
      </c>
      <c r="AM232" s="1">
        <f>[1]진주!$C596</f>
        <v>1.6</v>
      </c>
      <c r="AN232">
        <f>[1]진주!$C961</f>
        <v>1.4</v>
      </c>
      <c r="AO232">
        <f>[1]진주!$C1325</f>
        <v>1.4</v>
      </c>
      <c r="AP232">
        <f>[1]진주!$C1690</f>
        <v>0.7</v>
      </c>
      <c r="AQ232">
        <f>[1]진주!$C2055</f>
        <v>1</v>
      </c>
      <c r="AR232">
        <f>[1]진주!$C2420</f>
        <v>0.9</v>
      </c>
      <c r="AS232" s="1">
        <f>[1]진주!$C2784</f>
        <v>1.1000000000000001</v>
      </c>
      <c r="AU232">
        <f>[1]전주!$C231</f>
        <v>2</v>
      </c>
      <c r="AV232" s="1">
        <f>[1]전주!$C596</f>
        <v>1.9</v>
      </c>
      <c r="AW232">
        <f>[1]전주!$C961</f>
        <v>2.4</v>
      </c>
      <c r="AX232">
        <f>[1]전주!$C1325</f>
        <v>1.9</v>
      </c>
      <c r="AY232">
        <f>[1]전주!$C1690</f>
        <v>1.4</v>
      </c>
      <c r="AZ232">
        <f>[1]전주!$C2055</f>
        <v>1.1000000000000001</v>
      </c>
      <c r="BA232">
        <f>[1]전주!$C2420</f>
        <v>1.3</v>
      </c>
      <c r="BB232" s="1">
        <f>[1]전주!$C2784</f>
        <v>0.8</v>
      </c>
      <c r="BD232">
        <f>[1]춘천!$C231</f>
        <v>0.9</v>
      </c>
      <c r="BE232" s="1">
        <f>[1]춘천!$C596</f>
        <v>1.2</v>
      </c>
      <c r="BF232">
        <f>[1]춘천!$C961</f>
        <v>0.5</v>
      </c>
      <c r="BG232">
        <f>[1]춘천!$C1325</f>
        <v>1.8</v>
      </c>
      <c r="BH232">
        <f>[1]춘천!$C1690</f>
        <v>1.3</v>
      </c>
      <c r="BI232">
        <f>[1]춘천!$C2055</f>
        <v>1.5</v>
      </c>
      <c r="BJ232">
        <f>[1]춘천!$C2420</f>
        <v>1.4</v>
      </c>
      <c r="BK232" s="1">
        <f>[1]춘천!$C2784</f>
        <v>2.6</v>
      </c>
      <c r="BM232">
        <f>[1]청주!$C231</f>
        <v>1.2</v>
      </c>
      <c r="BN232" s="1">
        <f>[1]청주!$C596</f>
        <v>1.3</v>
      </c>
      <c r="BO232">
        <f>[1]청주!$C961</f>
        <v>1.3</v>
      </c>
      <c r="BP232">
        <f>[1]청주!$C1325</f>
        <v>1.8</v>
      </c>
      <c r="BQ232">
        <f>[1]청주!$C1690</f>
        <v>1.4</v>
      </c>
      <c r="BR232">
        <f>[1]청주!$C2055</f>
        <v>2</v>
      </c>
      <c r="BS232">
        <f>[1]청주!$C2420</f>
        <v>1.5</v>
      </c>
      <c r="BT232" s="1">
        <f>[1]청주!$C2784</f>
        <v>1.3</v>
      </c>
      <c r="BV232">
        <f>[1]철원!$C231</f>
        <v>1.3</v>
      </c>
      <c r="BW232" s="1">
        <f>[1]철원!$C596</f>
        <v>1.2</v>
      </c>
      <c r="BX232">
        <f>[1]철원!$C961</f>
        <v>2.8</v>
      </c>
      <c r="BY232">
        <f>[1]철원!$C1325</f>
        <v>2.8</v>
      </c>
      <c r="BZ232">
        <f>[1]철원!$C1690</f>
        <v>1</v>
      </c>
      <c r="CA232">
        <f>[1]철원!$C2055</f>
        <v>2</v>
      </c>
      <c r="CB232">
        <f>[1]철원!$C2420</f>
        <v>1</v>
      </c>
      <c r="CC232" s="1">
        <f>[1]철원!$C2784</f>
        <v>4.0999999999999996</v>
      </c>
      <c r="CE232">
        <f>[1]수원!$C231</f>
        <v>1.6</v>
      </c>
      <c r="CF232" s="1">
        <f>[1]수원!$C596</f>
        <v>1.5</v>
      </c>
      <c r="CG232">
        <f>[1]수원!$C961</f>
        <v>2.2000000000000002</v>
      </c>
      <c r="CH232">
        <f>[1]수원!$C1325</f>
        <v>2.1</v>
      </c>
      <c r="CI232">
        <f>[1]수원!$C1690</f>
        <v>2.7</v>
      </c>
      <c r="CJ232">
        <f>[1]수원!$C2055</f>
        <v>1.6</v>
      </c>
      <c r="CK232">
        <f>[1]수원!$C2420</f>
        <v>1.5</v>
      </c>
      <c r="CL232" s="1">
        <f>[1]수원!$C2784</f>
        <v>1.2</v>
      </c>
      <c r="CN232">
        <f>[1]안동!$C231</f>
        <v>1.4</v>
      </c>
      <c r="CO232" s="1">
        <f>[1]안동!$C596</f>
        <v>1.7</v>
      </c>
      <c r="CP232">
        <f>[1]안동!$C961</f>
        <v>1.4</v>
      </c>
      <c r="CQ232">
        <f>[1]안동!$C1325</f>
        <v>1.7</v>
      </c>
      <c r="CR232">
        <f>[1]안동!$C1690</f>
        <v>1.1000000000000001</v>
      </c>
      <c r="CS232">
        <f>[1]안동!$C2055</f>
        <v>1.7</v>
      </c>
      <c r="CT232">
        <f>[1]안동!$C2420</f>
        <v>2.1</v>
      </c>
      <c r="CU232" s="1">
        <f>[1]안동!$C2784</f>
        <v>1.2</v>
      </c>
    </row>
    <row r="233" spans="2:99" x14ac:dyDescent="0.3">
      <c r="B233">
        <f>[1]순천!$C232</f>
        <v>1.2</v>
      </c>
      <c r="C233" s="1">
        <f>[1]순천!$C597</f>
        <v>1</v>
      </c>
      <c r="D233">
        <f>[1]순천!$C962</f>
        <v>0.9</v>
      </c>
      <c r="E233">
        <f>[1]순천!$C1326</f>
        <v>1.1000000000000001</v>
      </c>
      <c r="F233">
        <f>[1]순천!$C1691</f>
        <v>1.1000000000000001</v>
      </c>
      <c r="G233">
        <f>[1]순천!$C2056</f>
        <v>1.1000000000000001</v>
      </c>
      <c r="H233">
        <f>[1]순천!$C2421</f>
        <v>1</v>
      </c>
      <c r="I233" s="1">
        <f>[1]순천!$C2785</f>
        <v>1.4</v>
      </c>
      <c r="K233">
        <f>[1]서산!$C232</f>
        <v>1.8</v>
      </c>
      <c r="L233" s="1">
        <f>[1]서산!$C597</f>
        <v>1.8</v>
      </c>
      <c r="M233">
        <f>[1]서산!$C962</f>
        <v>4.3</v>
      </c>
      <c r="N233">
        <f>[1]서산!$C1326</f>
        <v>2.6</v>
      </c>
      <c r="O233">
        <f>[1]서산!$C1691</f>
        <v>2.2000000000000002</v>
      </c>
      <c r="P233">
        <f>[1]서산!$C2056</f>
        <v>1.5</v>
      </c>
      <c r="Q233">
        <f>[1]서산!$C2421</f>
        <v>1.1000000000000001</v>
      </c>
      <c r="R233" s="1">
        <f>[1]서산!$C2785</f>
        <v>1.3</v>
      </c>
      <c r="T233">
        <f>[1]서귀포!$C232</f>
        <v>2.7</v>
      </c>
      <c r="U233" s="1">
        <f>[1]서귀포!$C597</f>
        <v>1.9</v>
      </c>
      <c r="V233">
        <f>[1]서귀포!$C962</f>
        <v>1.5</v>
      </c>
      <c r="W233">
        <f>[1]서귀포!$C1326</f>
        <v>1.8</v>
      </c>
      <c r="X233">
        <f>[1]서귀포!$C1691</f>
        <v>1.1000000000000001</v>
      </c>
      <c r="Y233">
        <f>[1]서귀포!$C2056</f>
        <v>2.8</v>
      </c>
      <c r="Z233">
        <f>[1]서귀포!$C2421</f>
        <v>1.6</v>
      </c>
      <c r="AA233" s="1">
        <f>[1]서귀포!$C2785</f>
        <v>1.2</v>
      </c>
      <c r="AC233">
        <f>[1]보성!$C232</f>
        <v>2.1</v>
      </c>
      <c r="AD233" s="1">
        <f>[1]보성!$C597</f>
        <v>1.6</v>
      </c>
      <c r="AE233">
        <f>[1]보성!$C962</f>
        <v>2.5</v>
      </c>
      <c r="AF233">
        <f>[1]보성!$C1326</f>
        <v>2.2999999999999998</v>
      </c>
      <c r="AG233">
        <f>[1]보성!$C1691</f>
        <v>1.3</v>
      </c>
      <c r="AH233">
        <f>[1]보성!$C2056</f>
        <v>1.8</v>
      </c>
      <c r="AI233">
        <f>[1]보성!$C2421</f>
        <v>2.1</v>
      </c>
      <c r="AJ233" s="1">
        <f>[1]보성!$C2785</f>
        <v>1.1000000000000001</v>
      </c>
      <c r="AL233">
        <f>[1]진주!$C232</f>
        <v>0.9</v>
      </c>
      <c r="AM233" s="1">
        <f>[1]진주!$C597</f>
        <v>0.5</v>
      </c>
      <c r="AN233">
        <f>[1]진주!$C962</f>
        <v>1.2</v>
      </c>
      <c r="AO233">
        <f>[1]진주!$C1326</f>
        <v>1.3</v>
      </c>
      <c r="AP233">
        <f>[1]진주!$C1691</f>
        <v>1</v>
      </c>
      <c r="AQ233">
        <f>[1]진주!$C2056</f>
        <v>0.9</v>
      </c>
      <c r="AR233">
        <f>[1]진주!$C2421</f>
        <v>1.3</v>
      </c>
      <c r="AS233" s="1">
        <f>[1]진주!$C2785</f>
        <v>0.9</v>
      </c>
      <c r="AU233">
        <f>[1]전주!$C232</f>
        <v>1.9</v>
      </c>
      <c r="AV233" s="1">
        <f>[1]전주!$C597</f>
        <v>1.2</v>
      </c>
      <c r="AW233">
        <f>[1]전주!$C962</f>
        <v>1.9</v>
      </c>
      <c r="AX233">
        <f>[1]전주!$C1326</f>
        <v>1.8</v>
      </c>
      <c r="AY233">
        <f>[1]전주!$C1691</f>
        <v>1</v>
      </c>
      <c r="AZ233">
        <f>[1]전주!$C2056</f>
        <v>1.3</v>
      </c>
      <c r="BA233">
        <f>[1]전주!$C2421</f>
        <v>1.6</v>
      </c>
      <c r="BB233" s="1">
        <f>[1]전주!$C2785</f>
        <v>0.8</v>
      </c>
      <c r="BD233">
        <f>[1]춘천!$C232</f>
        <v>0.8</v>
      </c>
      <c r="BE233" s="1">
        <f>[1]춘천!$C597</f>
        <v>0.9</v>
      </c>
      <c r="BF233">
        <f>[1]춘천!$C962</f>
        <v>1.5</v>
      </c>
      <c r="BG233">
        <f>[1]춘천!$C1326</f>
        <v>1.3</v>
      </c>
      <c r="BH233">
        <f>[1]춘천!$C1691</f>
        <v>1.3</v>
      </c>
      <c r="BI233">
        <f>[1]춘천!$C2056</f>
        <v>1.6</v>
      </c>
      <c r="BJ233">
        <f>[1]춘천!$C2421</f>
        <v>1.2</v>
      </c>
      <c r="BK233" s="1">
        <f>[1]춘천!$C2785</f>
        <v>1.2</v>
      </c>
      <c r="BM233">
        <f>[1]청주!$C232</f>
        <v>1.3</v>
      </c>
      <c r="BN233" s="1">
        <f>[1]청주!$C597</f>
        <v>1.4</v>
      </c>
      <c r="BO233">
        <f>[1]청주!$C962</f>
        <v>1.7</v>
      </c>
      <c r="BP233">
        <f>[1]청주!$C1326</f>
        <v>1.6</v>
      </c>
      <c r="BQ233">
        <f>[1]청주!$C1691</f>
        <v>1.7</v>
      </c>
      <c r="BR233">
        <f>[1]청주!$C2056</f>
        <v>1.5</v>
      </c>
      <c r="BS233">
        <f>[1]청주!$C2421</f>
        <v>1.5</v>
      </c>
      <c r="BT233" s="1">
        <f>[1]청주!$C2785</f>
        <v>1.4</v>
      </c>
      <c r="BV233">
        <f>[1]철원!$C232</f>
        <v>1</v>
      </c>
      <c r="BW233" s="1">
        <f>[1]철원!$C597</f>
        <v>0.9</v>
      </c>
      <c r="BX233">
        <f>[1]철원!$C962</f>
        <v>2.5</v>
      </c>
      <c r="BY233">
        <f>[1]철원!$C1326</f>
        <v>2.2999999999999998</v>
      </c>
      <c r="BZ233">
        <f>[1]철원!$C1691</f>
        <v>2.6</v>
      </c>
      <c r="CA233">
        <f>[1]철원!$C2056</f>
        <v>1.2</v>
      </c>
      <c r="CB233">
        <f>[1]철원!$C2421</f>
        <v>1.2</v>
      </c>
      <c r="CC233" s="1">
        <f>[1]철원!$C2785</f>
        <v>1.8</v>
      </c>
      <c r="CE233">
        <f>[1]수원!$C232</f>
        <v>1.6</v>
      </c>
      <c r="CF233" s="1">
        <f>[1]수원!$C597</f>
        <v>1.3</v>
      </c>
      <c r="CG233">
        <f>[1]수원!$C962</f>
        <v>1.9</v>
      </c>
      <c r="CH233">
        <f>[1]수원!$C1326</f>
        <v>1.8</v>
      </c>
      <c r="CI233">
        <f>[1]수원!$C1691</f>
        <v>1</v>
      </c>
      <c r="CJ233">
        <f>[1]수원!$C2056</f>
        <v>1.1000000000000001</v>
      </c>
      <c r="CK233">
        <f>[1]수원!$C2421</f>
        <v>1.7</v>
      </c>
      <c r="CL233" s="1">
        <f>[1]수원!$C2785</f>
        <v>1.7</v>
      </c>
      <c r="CN233">
        <f>[1]안동!$C232</f>
        <v>1.4</v>
      </c>
      <c r="CO233" s="1">
        <f>[1]안동!$C597</f>
        <v>1</v>
      </c>
      <c r="CP233">
        <f>[1]안동!$C962</f>
        <v>0.9</v>
      </c>
      <c r="CQ233">
        <f>[1]안동!$C1326</f>
        <v>1.4</v>
      </c>
      <c r="CR233">
        <f>[1]안동!$C1691</f>
        <v>0.9</v>
      </c>
      <c r="CS233">
        <f>[1]안동!$C2056</f>
        <v>1.3</v>
      </c>
      <c r="CT233">
        <f>[1]안동!$C2421</f>
        <v>2.4</v>
      </c>
      <c r="CU233" s="1">
        <f>[1]안동!$C2785</f>
        <v>1.4</v>
      </c>
    </row>
    <row r="234" spans="2:99" x14ac:dyDescent="0.3">
      <c r="B234">
        <f>[1]순천!$C233</f>
        <v>1.1000000000000001</v>
      </c>
      <c r="C234" s="1">
        <f>[1]순천!$C598</f>
        <v>0.8</v>
      </c>
      <c r="D234">
        <f>[1]순천!$C963</f>
        <v>1.3</v>
      </c>
      <c r="E234">
        <f>[1]순천!$C1327</f>
        <v>1.5</v>
      </c>
      <c r="F234">
        <f>[1]순천!$C1692</f>
        <v>0.7</v>
      </c>
      <c r="G234">
        <f>[1]순천!$C2057</f>
        <v>0.4</v>
      </c>
      <c r="H234">
        <f>[1]순천!$C2422</f>
        <v>0.7</v>
      </c>
      <c r="I234" s="1">
        <f>[1]순천!$C2786</f>
        <v>1.6</v>
      </c>
      <c r="K234">
        <f>[1]서산!$C233</f>
        <v>1.4</v>
      </c>
      <c r="L234" s="1">
        <f>[1]서산!$C598</f>
        <v>1.5</v>
      </c>
      <c r="M234">
        <f>[1]서산!$C963</f>
        <v>3.8</v>
      </c>
      <c r="N234">
        <f>[1]서산!$C1327</f>
        <v>1.8</v>
      </c>
      <c r="O234">
        <f>[1]서산!$C1692</f>
        <v>0.7</v>
      </c>
      <c r="P234">
        <f>[1]서산!$C2057</f>
        <v>0.8</v>
      </c>
      <c r="Q234">
        <f>[1]서산!$C2422</f>
        <v>1.1000000000000001</v>
      </c>
      <c r="R234" s="1">
        <f>[1]서산!$C2786</f>
        <v>0.9</v>
      </c>
      <c r="T234">
        <f>[1]서귀포!$C233</f>
        <v>2.5</v>
      </c>
      <c r="U234" s="1">
        <f>[1]서귀포!$C598</f>
        <v>1.2</v>
      </c>
      <c r="V234">
        <f>[1]서귀포!$C963</f>
        <v>1.5</v>
      </c>
      <c r="W234">
        <f>[1]서귀포!$C1327</f>
        <v>1.3</v>
      </c>
      <c r="X234">
        <f>[1]서귀포!$C1692</f>
        <v>1.5</v>
      </c>
      <c r="Y234">
        <f>[1]서귀포!$C2057</f>
        <v>1.2</v>
      </c>
      <c r="Z234">
        <f>[1]서귀포!$C2422</f>
        <v>2.6</v>
      </c>
      <c r="AA234" s="1">
        <f>[1]서귀포!$C2786</f>
        <v>1.2</v>
      </c>
      <c r="AC234">
        <f>[1]보성!$C233</f>
        <v>1.7</v>
      </c>
      <c r="AD234" s="1">
        <f>[1]보성!$C598</f>
        <v>1.7</v>
      </c>
      <c r="AE234">
        <f>[1]보성!$C963</f>
        <v>2</v>
      </c>
      <c r="AF234">
        <f>[1]보성!$C1327</f>
        <v>2</v>
      </c>
      <c r="AG234">
        <f>[1]보성!$C1692</f>
        <v>1</v>
      </c>
      <c r="AH234">
        <f>[1]보성!$C2057</f>
        <v>1.1000000000000001</v>
      </c>
      <c r="AI234">
        <f>[1]보성!$C2422</f>
        <v>1.7</v>
      </c>
      <c r="AJ234" s="1">
        <f>[1]보성!$C2786</f>
        <v>1.4</v>
      </c>
      <c r="AL234">
        <f>[1]진주!$C233</f>
        <v>0.8</v>
      </c>
      <c r="AM234" s="1">
        <f>[1]진주!$C598</f>
        <v>0.8</v>
      </c>
      <c r="AN234">
        <f>[1]진주!$C963</f>
        <v>1.1000000000000001</v>
      </c>
      <c r="AO234">
        <f>[1]진주!$C1327</f>
        <v>1</v>
      </c>
      <c r="AP234">
        <f>[1]진주!$C1692</f>
        <v>0.5</v>
      </c>
      <c r="AQ234">
        <f>[1]진주!$C2057</f>
        <v>0.8</v>
      </c>
      <c r="AR234">
        <f>[1]진주!$C2422</f>
        <v>1.3</v>
      </c>
      <c r="AS234" s="1">
        <f>[1]진주!$C2786</f>
        <v>0.9</v>
      </c>
      <c r="AU234">
        <f>[1]전주!$C233</f>
        <v>1.9</v>
      </c>
      <c r="AV234" s="1">
        <f>[1]전주!$C598</f>
        <v>0.9</v>
      </c>
      <c r="AW234">
        <f>[1]전주!$C963</f>
        <v>2.1</v>
      </c>
      <c r="AX234">
        <f>[1]전주!$C1327</f>
        <v>1.5</v>
      </c>
      <c r="AY234">
        <f>[1]전주!$C1692</f>
        <v>0.6</v>
      </c>
      <c r="AZ234">
        <f>[1]전주!$C2057</f>
        <v>1.2</v>
      </c>
      <c r="BA234">
        <f>[1]전주!$C2422</f>
        <v>1.4</v>
      </c>
      <c r="BB234" s="1">
        <f>[1]전주!$C2786</f>
        <v>2.5</v>
      </c>
      <c r="BD234">
        <f>[1]춘천!$C233</f>
        <v>0.8</v>
      </c>
      <c r="BE234" s="1">
        <f>[1]춘천!$C598</f>
        <v>1</v>
      </c>
      <c r="BF234">
        <f>[1]춘천!$C963</f>
        <v>1</v>
      </c>
      <c r="BG234">
        <f>[1]춘천!$C1327</f>
        <v>1.1000000000000001</v>
      </c>
      <c r="BH234">
        <f>[1]춘천!$C1692</f>
        <v>1</v>
      </c>
      <c r="BI234">
        <f>[1]춘천!$C2057</f>
        <v>1.2</v>
      </c>
      <c r="BJ234">
        <f>[1]춘천!$C2422</f>
        <v>1.5</v>
      </c>
      <c r="BK234" s="1">
        <f>[1]춘천!$C2786</f>
        <v>1.1000000000000001</v>
      </c>
      <c r="BM234">
        <f>[1]청주!$C233</f>
        <v>1.3</v>
      </c>
      <c r="BN234" s="1">
        <f>[1]청주!$C598</f>
        <v>1</v>
      </c>
      <c r="BO234">
        <f>[1]청주!$C963</f>
        <v>1.9</v>
      </c>
      <c r="BP234">
        <f>[1]청주!$C1327</f>
        <v>1.4</v>
      </c>
      <c r="BQ234">
        <f>[1]청주!$C1692</f>
        <v>1</v>
      </c>
      <c r="BR234">
        <f>[1]청주!$C2057</f>
        <v>1.8</v>
      </c>
      <c r="BS234">
        <f>[1]청주!$C2422</f>
        <v>1.5</v>
      </c>
      <c r="BT234" s="1">
        <f>[1]청주!$C2786</f>
        <v>1.3</v>
      </c>
      <c r="BV234">
        <f>[1]철원!$C233</f>
        <v>1.2</v>
      </c>
      <c r="BW234" s="1">
        <f>[1]철원!$C598</f>
        <v>1</v>
      </c>
      <c r="BX234">
        <f>[1]철원!$C963</f>
        <v>2</v>
      </c>
      <c r="BY234">
        <f>[1]철원!$C1327</f>
        <v>1.3</v>
      </c>
      <c r="BZ234">
        <f>[1]철원!$C1692</f>
        <v>2.4</v>
      </c>
      <c r="CA234">
        <f>[1]철원!$C2057</f>
        <v>0.8</v>
      </c>
      <c r="CB234">
        <f>[1]철원!$C2422</f>
        <v>1.3</v>
      </c>
      <c r="CC234" s="1">
        <f>[1]철원!$C2786</f>
        <v>1.7</v>
      </c>
      <c r="CE234">
        <f>[1]수원!$C233</f>
        <v>1.4</v>
      </c>
      <c r="CF234" s="1">
        <f>[1]수원!$C598</f>
        <v>1.4</v>
      </c>
      <c r="CG234">
        <f>[1]수원!$C963</f>
        <v>1.1000000000000001</v>
      </c>
      <c r="CH234">
        <f>[1]수원!$C1327</f>
        <v>1.3</v>
      </c>
      <c r="CI234">
        <f>[1]수원!$C1692</f>
        <v>0.9</v>
      </c>
      <c r="CJ234">
        <f>[1]수원!$C2057</f>
        <v>1.5</v>
      </c>
      <c r="CK234">
        <f>[1]수원!$C2422</f>
        <v>1.9</v>
      </c>
      <c r="CL234" s="1">
        <f>[1]수원!$C2786</f>
        <v>3</v>
      </c>
      <c r="CN234">
        <f>[1]안동!$C233</f>
        <v>1.1000000000000001</v>
      </c>
      <c r="CO234" s="1">
        <f>[1]안동!$C598</f>
        <v>0.8</v>
      </c>
      <c r="CP234">
        <f>[1]안동!$C963</f>
        <v>1.3</v>
      </c>
      <c r="CQ234">
        <f>[1]안동!$C1327</f>
        <v>1.8</v>
      </c>
      <c r="CR234">
        <f>[1]안동!$C1692</f>
        <v>1</v>
      </c>
      <c r="CS234">
        <f>[1]안동!$C2057</f>
        <v>1.1000000000000001</v>
      </c>
      <c r="CT234">
        <f>[1]안동!$C2422</f>
        <v>1.8</v>
      </c>
      <c r="CU234" s="1">
        <f>[1]안동!$C2786</f>
        <v>1.8</v>
      </c>
    </row>
    <row r="235" spans="2:99" x14ac:dyDescent="0.3">
      <c r="B235">
        <f>[1]순천!$C234</f>
        <v>0.9</v>
      </c>
      <c r="C235" s="1">
        <f>[1]순천!$C599</f>
        <v>0.9</v>
      </c>
      <c r="D235">
        <f>[1]순천!$C964</f>
        <v>1.1000000000000001</v>
      </c>
      <c r="E235">
        <f>[1]순천!$C1328</f>
        <v>1.5</v>
      </c>
      <c r="F235">
        <f>[1]순천!$C1693</f>
        <v>2.4</v>
      </c>
      <c r="G235">
        <f>[1]순천!$C2058</f>
        <v>1.4</v>
      </c>
      <c r="H235">
        <f>[1]순천!$C2423</f>
        <v>1.1000000000000001</v>
      </c>
      <c r="I235" s="1">
        <f>[1]순천!$C2787</f>
        <v>1.3</v>
      </c>
      <c r="K235">
        <f>[1]서산!$C234</f>
        <v>1.4</v>
      </c>
      <c r="L235" s="1">
        <f>[1]서산!$C599</f>
        <v>2.4</v>
      </c>
      <c r="M235">
        <f>[1]서산!$C964</f>
        <v>2.4</v>
      </c>
      <c r="N235">
        <f>[1]서산!$C1328</f>
        <v>1.3</v>
      </c>
      <c r="O235">
        <f>[1]서산!$C1693</f>
        <v>0.6</v>
      </c>
      <c r="P235">
        <f>[1]서산!$C2058</f>
        <v>1.5</v>
      </c>
      <c r="Q235">
        <f>[1]서산!$C2423</f>
        <v>1.3</v>
      </c>
      <c r="R235" s="1">
        <f>[1]서산!$C2787</f>
        <v>0.9</v>
      </c>
      <c r="T235">
        <f>[1]서귀포!$C234</f>
        <v>2.2000000000000002</v>
      </c>
      <c r="U235" s="1">
        <f>[1]서귀포!$C599</f>
        <v>2.2999999999999998</v>
      </c>
      <c r="V235">
        <f>[1]서귀포!$C964</f>
        <v>1.8</v>
      </c>
      <c r="W235">
        <f>[1]서귀포!$C1328</f>
        <v>2.2999999999999998</v>
      </c>
      <c r="X235">
        <f>[1]서귀포!$C1693</f>
        <v>3.5</v>
      </c>
      <c r="Y235">
        <f>[1]서귀포!$C2058</f>
        <v>2.9</v>
      </c>
      <c r="Z235">
        <f>[1]서귀포!$C2423</f>
        <v>1.5</v>
      </c>
      <c r="AA235" s="1">
        <f>[1]서귀포!$C2787</f>
        <v>2</v>
      </c>
      <c r="AC235">
        <f>[1]보성!$C234</f>
        <v>1.7</v>
      </c>
      <c r="AD235" s="1">
        <f>[1]보성!$C599</f>
        <v>1.1000000000000001</v>
      </c>
      <c r="AE235">
        <f>[1]보성!$C964</f>
        <v>2.1</v>
      </c>
      <c r="AF235">
        <f>[1]보성!$C1328</f>
        <v>2</v>
      </c>
      <c r="AG235">
        <f>[1]보성!$C1693</f>
        <v>3.2</v>
      </c>
      <c r="AH235">
        <f>[1]보성!$C2058</f>
        <v>1.9</v>
      </c>
      <c r="AI235">
        <f>[1]보성!$C2423</f>
        <v>1.7</v>
      </c>
      <c r="AJ235" s="1">
        <f>[1]보성!$C2787</f>
        <v>1.4</v>
      </c>
      <c r="AL235">
        <f>[1]진주!$C234</f>
        <v>0.9</v>
      </c>
      <c r="AM235" s="1">
        <f>[1]진주!$C599</f>
        <v>0.9</v>
      </c>
      <c r="AN235">
        <f>[1]진주!$C964</f>
        <v>1.1000000000000001</v>
      </c>
      <c r="AO235">
        <f>[1]진주!$C1328</f>
        <v>1.1000000000000001</v>
      </c>
      <c r="AP235">
        <f>[1]진주!$C1693</f>
        <v>1.9</v>
      </c>
      <c r="AQ235">
        <f>[1]진주!$C2058</f>
        <v>0.9</v>
      </c>
      <c r="AR235">
        <f>[1]진주!$C2423</f>
        <v>1.2</v>
      </c>
      <c r="AS235" s="1">
        <f>[1]진주!$C2787</f>
        <v>1.1000000000000001</v>
      </c>
      <c r="AU235">
        <f>[1]전주!$C234</f>
        <v>1.4</v>
      </c>
      <c r="AV235" s="1">
        <f>[1]전주!$C599</f>
        <v>1.2</v>
      </c>
      <c r="AW235">
        <f>[1]전주!$C964</f>
        <v>1.7</v>
      </c>
      <c r="AX235">
        <f>[1]전주!$C1328</f>
        <v>1.5</v>
      </c>
      <c r="AY235">
        <f>[1]전주!$C1693</f>
        <v>2</v>
      </c>
      <c r="AZ235">
        <f>[1]전주!$C2058</f>
        <v>1.7</v>
      </c>
      <c r="BA235">
        <f>[1]전주!$C2423</f>
        <v>1.7</v>
      </c>
      <c r="BB235" s="1">
        <f>[1]전주!$C2787</f>
        <v>1.4</v>
      </c>
      <c r="BD235">
        <f>[1]춘천!$C234</f>
        <v>1</v>
      </c>
      <c r="BE235" s="1">
        <f>[1]춘천!$C599</f>
        <v>1.1000000000000001</v>
      </c>
      <c r="BF235">
        <f>[1]춘천!$C964</f>
        <v>1</v>
      </c>
      <c r="BG235">
        <f>[1]춘천!$C1328</f>
        <v>1.4</v>
      </c>
      <c r="BH235">
        <f>[1]춘천!$C1693</f>
        <v>0.6</v>
      </c>
      <c r="BI235">
        <f>[1]춘천!$C2058</f>
        <v>1.1000000000000001</v>
      </c>
      <c r="BJ235">
        <f>[1]춘천!$C2423</f>
        <v>1.6</v>
      </c>
      <c r="BK235" s="1">
        <f>[1]춘천!$C2787</f>
        <v>0.9</v>
      </c>
      <c r="BM235">
        <f>[1]청주!$C234</f>
        <v>1.2</v>
      </c>
      <c r="BN235" s="1">
        <f>[1]청주!$C599</f>
        <v>1.3</v>
      </c>
      <c r="BO235">
        <f>[1]청주!$C964</f>
        <v>1.2</v>
      </c>
      <c r="BP235">
        <f>[1]청주!$C1328</f>
        <v>1.4</v>
      </c>
      <c r="BQ235">
        <f>[1]청주!$C1693</f>
        <v>0.9</v>
      </c>
      <c r="BR235">
        <f>[1]청주!$C2058</f>
        <v>1.6</v>
      </c>
      <c r="BS235">
        <f>[1]청주!$C2423</f>
        <v>1.8</v>
      </c>
      <c r="BT235" s="1">
        <f>[1]청주!$C2787</f>
        <v>1.2</v>
      </c>
      <c r="BV235">
        <f>[1]철원!$C234</f>
        <v>1.6</v>
      </c>
      <c r="BW235" s="1">
        <f>[1]철원!$C599</f>
        <v>1</v>
      </c>
      <c r="BX235">
        <f>[1]철원!$C964</f>
        <v>1.1000000000000001</v>
      </c>
      <c r="BY235">
        <f>[1]철원!$C1328</f>
        <v>1.5</v>
      </c>
      <c r="BZ235">
        <f>[1]철원!$C1693</f>
        <v>0.7</v>
      </c>
      <c r="CA235">
        <f>[1]철원!$C2058</f>
        <v>1.1000000000000001</v>
      </c>
      <c r="CB235">
        <f>[1]철원!$C2423</f>
        <v>1.5</v>
      </c>
      <c r="CC235" s="1">
        <f>[1]철원!$C2787</f>
        <v>1.2</v>
      </c>
      <c r="CE235">
        <f>[1]수원!$C234</f>
        <v>1.2</v>
      </c>
      <c r="CF235" s="1">
        <f>[1]수원!$C599</f>
        <v>1.3</v>
      </c>
      <c r="CG235">
        <f>[1]수원!$C964</f>
        <v>1.5</v>
      </c>
      <c r="CH235">
        <f>[1]수원!$C1328</f>
        <v>1.9</v>
      </c>
      <c r="CI235">
        <f>[1]수원!$C1693</f>
        <v>1.9</v>
      </c>
      <c r="CJ235">
        <f>[1]수원!$C2058</f>
        <v>1.1000000000000001</v>
      </c>
      <c r="CK235">
        <f>[1]수원!$C2423</f>
        <v>1.4</v>
      </c>
      <c r="CL235" s="1">
        <f>[1]수원!$C2787</f>
        <v>2</v>
      </c>
      <c r="CN235">
        <f>[1]안동!$C234</f>
        <v>1.2</v>
      </c>
      <c r="CO235" s="1">
        <f>[1]안동!$C599</f>
        <v>1.5</v>
      </c>
      <c r="CP235">
        <f>[1]안동!$C964</f>
        <v>1.4</v>
      </c>
      <c r="CQ235">
        <f>[1]안동!$C1328</f>
        <v>1.8</v>
      </c>
      <c r="CR235">
        <f>[1]안동!$C1693</f>
        <v>2.2999999999999998</v>
      </c>
      <c r="CS235">
        <f>[1]안동!$C2058</f>
        <v>1.1000000000000001</v>
      </c>
      <c r="CT235">
        <f>[1]안동!$C2423</f>
        <v>1.7</v>
      </c>
      <c r="CU235" s="1">
        <f>[1]안동!$C2787</f>
        <v>1.1000000000000001</v>
      </c>
    </row>
    <row r="236" spans="2:99" x14ac:dyDescent="0.3">
      <c r="B236">
        <f>[1]순천!$C235</f>
        <v>1.2</v>
      </c>
      <c r="C236" s="1">
        <f>[1]순천!$C600</f>
        <v>0.3</v>
      </c>
      <c r="D236">
        <f>[1]순천!$C965</f>
        <v>0.9</v>
      </c>
      <c r="E236">
        <f>[1]순천!$C1329</f>
        <v>1.1000000000000001</v>
      </c>
      <c r="F236">
        <f>[1]순천!$C1694</f>
        <v>1.4</v>
      </c>
      <c r="G236">
        <f>[1]순천!$C2059</f>
        <v>1.1000000000000001</v>
      </c>
      <c r="H236">
        <f>[1]순천!$C2424</f>
        <v>1.2</v>
      </c>
      <c r="I236" s="1">
        <f>[1]순천!$C2788</f>
        <v>0.9</v>
      </c>
      <c r="K236">
        <f>[1]서산!$C235</f>
        <v>2.5</v>
      </c>
      <c r="L236" s="1">
        <f>[1]서산!$C600</f>
        <v>1.4</v>
      </c>
      <c r="M236">
        <f>[1]서산!$C965</f>
        <v>1.8</v>
      </c>
      <c r="N236">
        <f>[1]서산!$C1329</f>
        <v>1.4</v>
      </c>
      <c r="O236">
        <f>[1]서산!$C1694</f>
        <v>2.5</v>
      </c>
      <c r="P236">
        <f>[1]서산!$C2059</f>
        <v>1</v>
      </c>
      <c r="Q236">
        <f>[1]서산!$C2424</f>
        <v>1.2</v>
      </c>
      <c r="R236" s="1">
        <f>[1]서산!$C2788</f>
        <v>2.2999999999999998</v>
      </c>
      <c r="T236">
        <f>[1]서귀포!$C235</f>
        <v>2</v>
      </c>
      <c r="U236" s="1">
        <f>[1]서귀포!$C600</f>
        <v>3</v>
      </c>
      <c r="V236">
        <f>[1]서귀포!$C965</f>
        <v>3</v>
      </c>
      <c r="W236">
        <f>[1]서귀포!$C1329</f>
        <v>1.7</v>
      </c>
      <c r="X236">
        <f>[1]서귀포!$C1694</f>
        <v>1.3</v>
      </c>
      <c r="Y236">
        <f>[1]서귀포!$C2059</f>
        <v>1.1000000000000001</v>
      </c>
      <c r="Z236">
        <f>[1]서귀포!$C2424</f>
        <v>1.7</v>
      </c>
      <c r="AA236" s="1">
        <f>[1]서귀포!$C2788</f>
        <v>1.9</v>
      </c>
      <c r="AC236">
        <f>[1]보성!$C235</f>
        <v>1.8</v>
      </c>
      <c r="AD236" s="1">
        <f>[1]보성!$C600</f>
        <v>1.4</v>
      </c>
      <c r="AE236">
        <f>[1]보성!$C965</f>
        <v>2</v>
      </c>
      <c r="AF236">
        <f>[1]보성!$C1329</f>
        <v>1.9</v>
      </c>
      <c r="AG236">
        <f>[1]보성!$C1694</f>
        <v>2</v>
      </c>
      <c r="AH236">
        <f>[1]보성!$C2059</f>
        <v>1.7</v>
      </c>
      <c r="AI236">
        <f>[1]보성!$C2424</f>
        <v>2</v>
      </c>
      <c r="AJ236" s="1">
        <f>[1]보성!$C2788</f>
        <v>0.5</v>
      </c>
      <c r="AL236">
        <f>[1]진주!$C235</f>
        <v>1</v>
      </c>
      <c r="AM236" s="1">
        <f>[1]진주!$C600</f>
        <v>0.7</v>
      </c>
      <c r="AN236">
        <f>[1]진주!$C965</f>
        <v>0.8</v>
      </c>
      <c r="AO236">
        <f>[1]진주!$C1329</f>
        <v>1</v>
      </c>
      <c r="AP236">
        <f>[1]진주!$C1694</f>
        <v>0.8</v>
      </c>
      <c r="AQ236">
        <f>[1]진주!$C2059</f>
        <v>0.7</v>
      </c>
      <c r="AR236">
        <f>[1]진주!$C2424</f>
        <v>0.9</v>
      </c>
      <c r="AS236" s="1">
        <f>[1]진주!$C2788</f>
        <v>1</v>
      </c>
      <c r="AU236">
        <f>[1]전주!$C235</f>
        <v>1.7</v>
      </c>
      <c r="AV236" s="1">
        <f>[1]전주!$C600</f>
        <v>1</v>
      </c>
      <c r="AW236">
        <f>[1]전주!$C965</f>
        <v>1.1000000000000001</v>
      </c>
      <c r="AX236">
        <f>[1]전주!$C1329</f>
        <v>1.3</v>
      </c>
      <c r="AY236">
        <f>[1]전주!$C1694</f>
        <v>1.3</v>
      </c>
      <c r="AZ236">
        <f>[1]전주!$C2059</f>
        <v>1.2</v>
      </c>
      <c r="BA236">
        <f>[1]전주!$C2424</f>
        <v>1.1000000000000001</v>
      </c>
      <c r="BB236" s="1">
        <f>[1]전주!$C2788</f>
        <v>0.7</v>
      </c>
      <c r="BD236">
        <f>[1]춘천!$C235</f>
        <v>1.2</v>
      </c>
      <c r="BE236" s="1">
        <f>[1]춘천!$C600</f>
        <v>1.2</v>
      </c>
      <c r="BF236">
        <f>[1]춘천!$C965</f>
        <v>1</v>
      </c>
      <c r="BG236">
        <f>[1]춘천!$C1329</f>
        <v>1.6</v>
      </c>
      <c r="BH236">
        <f>[1]춘천!$C1694</f>
        <v>1.4</v>
      </c>
      <c r="BI236">
        <f>[1]춘천!$C2059</f>
        <v>1.1000000000000001</v>
      </c>
      <c r="BJ236">
        <f>[1]춘천!$C2424</f>
        <v>1.4</v>
      </c>
      <c r="BK236" s="1">
        <f>[1]춘천!$C2788</f>
        <v>1.3</v>
      </c>
      <c r="BM236">
        <f>[1]청주!$C235</f>
        <v>1.5</v>
      </c>
      <c r="BN236" s="1">
        <f>[1]청주!$C600</f>
        <v>1.3</v>
      </c>
      <c r="BO236">
        <f>[1]청주!$C965</f>
        <v>1.1000000000000001</v>
      </c>
      <c r="BP236">
        <f>[1]청주!$C1329</f>
        <v>1.5</v>
      </c>
      <c r="BQ236">
        <f>[1]청주!$C1694</f>
        <v>1.9</v>
      </c>
      <c r="BR236">
        <f>[1]청주!$C2059</f>
        <v>1.4</v>
      </c>
      <c r="BS236">
        <f>[1]청주!$C2424</f>
        <v>1.7</v>
      </c>
      <c r="BT236" s="1">
        <f>[1]청주!$C2788</f>
        <v>2.4</v>
      </c>
      <c r="BV236">
        <f>[1]철원!$C235</f>
        <v>2.1</v>
      </c>
      <c r="BW236" s="1">
        <f>[1]철원!$C600</f>
        <v>1.2</v>
      </c>
      <c r="BX236">
        <f>[1]철원!$C965</f>
        <v>3.5</v>
      </c>
      <c r="BY236">
        <f>[1]철원!$C1329</f>
        <v>1.2</v>
      </c>
      <c r="BZ236">
        <f>[1]철원!$C1694</f>
        <v>2.5</v>
      </c>
      <c r="CA236">
        <f>[1]철원!$C2059</f>
        <v>1.1000000000000001</v>
      </c>
      <c r="CB236">
        <f>[1]철원!$C2424</f>
        <v>1.9</v>
      </c>
      <c r="CC236" s="1">
        <f>[1]철원!$C2788</f>
        <v>1.7</v>
      </c>
      <c r="CE236">
        <f>[1]수원!$C235</f>
        <v>1.8</v>
      </c>
      <c r="CF236" s="1">
        <f>[1]수원!$C600</f>
        <v>1.4</v>
      </c>
      <c r="CG236">
        <f>[1]수원!$C965</f>
        <v>3.2</v>
      </c>
      <c r="CH236">
        <f>[1]수원!$C1329</f>
        <v>1.6</v>
      </c>
      <c r="CI236">
        <f>[1]수원!$C1694</f>
        <v>1.9</v>
      </c>
      <c r="CJ236">
        <f>[1]수원!$C2059</f>
        <v>1.3</v>
      </c>
      <c r="CK236">
        <f>[1]수원!$C2424</f>
        <v>2.2000000000000002</v>
      </c>
      <c r="CL236" s="1">
        <f>[1]수원!$C2788</f>
        <v>1.3</v>
      </c>
      <c r="CN236">
        <f>[1]안동!$C235</f>
        <v>1.2</v>
      </c>
      <c r="CO236" s="1">
        <f>[1]안동!$C600</f>
        <v>0.9</v>
      </c>
      <c r="CP236">
        <f>[1]안동!$C965</f>
        <v>1.5</v>
      </c>
      <c r="CQ236">
        <f>[1]안동!$C1329</f>
        <v>1.2</v>
      </c>
      <c r="CR236">
        <f>[1]안동!$C1694</f>
        <v>1.8</v>
      </c>
      <c r="CS236">
        <f>[1]안동!$C2059</f>
        <v>1</v>
      </c>
      <c r="CT236">
        <f>[1]안동!$C2424</f>
        <v>2.2999999999999998</v>
      </c>
      <c r="CU236" s="1">
        <f>[1]안동!$C2788</f>
        <v>1.5</v>
      </c>
    </row>
    <row r="237" spans="2:99" x14ac:dyDescent="0.3">
      <c r="B237">
        <f>[1]순천!$C236</f>
        <v>1.2</v>
      </c>
      <c r="C237" s="1">
        <f>[1]순천!$C601</f>
        <v>0.6</v>
      </c>
      <c r="D237">
        <f>[1]순천!$C966</f>
        <v>2.4</v>
      </c>
      <c r="E237">
        <f>[1]순천!$C1330</f>
        <v>0.8</v>
      </c>
      <c r="F237">
        <f>[1]순천!$C1695</f>
        <v>1</v>
      </c>
      <c r="G237">
        <f>[1]순천!$C2060</f>
        <v>0.7</v>
      </c>
      <c r="H237">
        <f>[1]순천!$C2425</f>
        <v>1</v>
      </c>
      <c r="I237" s="1">
        <f>[1]순천!$C2789</f>
        <v>1.5</v>
      </c>
      <c r="K237">
        <f>[1]서산!$C236</f>
        <v>3.5</v>
      </c>
      <c r="L237" s="1">
        <f>[1]서산!$C601</f>
        <v>2.7</v>
      </c>
      <c r="M237">
        <f>[1]서산!$C966</f>
        <v>2.2000000000000002</v>
      </c>
      <c r="N237">
        <f>[1]서산!$C1330</f>
        <v>1.3</v>
      </c>
      <c r="O237">
        <f>[1]서산!$C1695</f>
        <v>2</v>
      </c>
      <c r="P237">
        <f>[1]서산!$C2060</f>
        <v>1.1000000000000001</v>
      </c>
      <c r="Q237">
        <f>[1]서산!$C2425</f>
        <v>1.4</v>
      </c>
      <c r="R237" s="1">
        <f>[1]서산!$C2789</f>
        <v>2.9</v>
      </c>
      <c r="T237">
        <f>[1]서귀포!$C236</f>
        <v>1.6</v>
      </c>
      <c r="U237" s="1">
        <f>[1]서귀포!$C601</f>
        <v>4.0999999999999996</v>
      </c>
      <c r="V237">
        <f>[1]서귀포!$C966</f>
        <v>2.1</v>
      </c>
      <c r="W237">
        <f>[1]서귀포!$C1330</f>
        <v>2.9</v>
      </c>
      <c r="X237">
        <f>[1]서귀포!$C1695</f>
        <v>1.2</v>
      </c>
      <c r="Y237">
        <f>[1]서귀포!$C2060</f>
        <v>1.5</v>
      </c>
      <c r="Z237">
        <f>[1]서귀포!$C2425</f>
        <v>3</v>
      </c>
      <c r="AA237" s="1">
        <f>[1]서귀포!$C2789</f>
        <v>1.9</v>
      </c>
      <c r="AC237">
        <f>[1]보성!$C236</f>
        <v>2</v>
      </c>
      <c r="AD237" s="1">
        <f>[1]보성!$C601</f>
        <v>1.7</v>
      </c>
      <c r="AE237">
        <f>[1]보성!$C966</f>
        <v>3</v>
      </c>
      <c r="AF237">
        <f>[1]보성!$C1330</f>
        <v>1.1000000000000001</v>
      </c>
      <c r="AG237">
        <f>[1]보성!$C1695</f>
        <v>1.5</v>
      </c>
      <c r="AH237">
        <f>[1]보성!$C2060</f>
        <v>1.2</v>
      </c>
      <c r="AI237">
        <f>[1]보성!$C2425</f>
        <v>1.7</v>
      </c>
      <c r="AJ237" s="1">
        <f>[1]보성!$C2789</f>
        <v>1.2</v>
      </c>
      <c r="AL237">
        <f>[1]진주!$C236</f>
        <v>1.4</v>
      </c>
      <c r="AM237" s="1">
        <f>[1]진주!$C601</f>
        <v>0.7</v>
      </c>
      <c r="AN237">
        <f>[1]진주!$C966</f>
        <v>1</v>
      </c>
      <c r="AO237">
        <f>[1]진주!$C1330</f>
        <v>0.8</v>
      </c>
      <c r="AP237">
        <f>[1]진주!$C1695</f>
        <v>0.8</v>
      </c>
      <c r="AQ237">
        <f>[1]진주!$C2060</f>
        <v>0.7</v>
      </c>
      <c r="AR237">
        <f>[1]진주!$C2425</f>
        <v>1.3</v>
      </c>
      <c r="AS237" s="1">
        <f>[1]진주!$C2789</f>
        <v>1.3</v>
      </c>
      <c r="AU237">
        <f>[1]전주!$C236</f>
        <v>1.9</v>
      </c>
      <c r="AV237" s="1">
        <f>[1]전주!$C601</f>
        <v>0.8</v>
      </c>
      <c r="AW237">
        <f>[1]전주!$C966</f>
        <v>1.4</v>
      </c>
      <c r="AX237">
        <f>[1]전주!$C1330</f>
        <v>0.8</v>
      </c>
      <c r="AY237">
        <f>[1]전주!$C1695</f>
        <v>0.9</v>
      </c>
      <c r="AZ237">
        <f>[1]전주!$C2060</f>
        <v>1</v>
      </c>
      <c r="BA237">
        <f>[1]전주!$C2425</f>
        <v>1.4</v>
      </c>
      <c r="BB237" s="1">
        <f>[1]전주!$C2789</f>
        <v>1.8</v>
      </c>
      <c r="BD237">
        <f>[1]춘천!$C236</f>
        <v>1.1000000000000001</v>
      </c>
      <c r="BE237" s="1">
        <f>[1]춘천!$C601</f>
        <v>1.4</v>
      </c>
      <c r="BF237">
        <f>[1]춘천!$C966</f>
        <v>1.6</v>
      </c>
      <c r="BG237">
        <f>[1]춘천!$C1330</f>
        <v>1.4</v>
      </c>
      <c r="BH237">
        <f>[1]춘천!$C1695</f>
        <v>1.2</v>
      </c>
      <c r="BI237">
        <f>[1]춘천!$C2060</f>
        <v>1.1000000000000001</v>
      </c>
      <c r="BJ237">
        <f>[1]춘천!$C2425</f>
        <v>1.7</v>
      </c>
      <c r="BK237" s="1">
        <f>[1]춘천!$C2789</f>
        <v>0.8</v>
      </c>
      <c r="BM237">
        <f>[1]청주!$C236</f>
        <v>1.6</v>
      </c>
      <c r="BN237" s="1">
        <f>[1]청주!$C601</f>
        <v>2</v>
      </c>
      <c r="BO237">
        <f>[1]청주!$C966</f>
        <v>1.8</v>
      </c>
      <c r="BP237">
        <f>[1]청주!$C1330</f>
        <v>1.4</v>
      </c>
      <c r="BQ237">
        <f>[1]청주!$C1695</f>
        <v>1.2</v>
      </c>
      <c r="BR237">
        <f>[1]청주!$C2060</f>
        <v>1.2</v>
      </c>
      <c r="BS237">
        <f>[1]청주!$C2425</f>
        <v>1.5</v>
      </c>
      <c r="BT237" s="1">
        <f>[1]청주!$C2789</f>
        <v>1.6</v>
      </c>
      <c r="BV237">
        <f>[1]철원!$C236</f>
        <v>2.1</v>
      </c>
      <c r="BW237" s="1">
        <f>[1]철원!$C601</f>
        <v>1.8</v>
      </c>
      <c r="BX237">
        <f>[1]철원!$C966</f>
        <v>3.6</v>
      </c>
      <c r="BY237">
        <f>[1]철원!$C1330</f>
        <v>1.5</v>
      </c>
      <c r="BZ237">
        <f>[1]철원!$C1695</f>
        <v>1.8</v>
      </c>
      <c r="CA237">
        <f>[1]철원!$C2060</f>
        <v>1.3</v>
      </c>
      <c r="CB237">
        <f>[1]철원!$C2425</f>
        <v>1.3</v>
      </c>
      <c r="CC237" s="1">
        <f>[1]철원!$C2789</f>
        <v>1.5</v>
      </c>
      <c r="CE237">
        <f>[1]수원!$C236</f>
        <v>1.5</v>
      </c>
      <c r="CF237" s="1">
        <f>[1]수원!$C601</f>
        <v>1.5</v>
      </c>
      <c r="CG237">
        <f>[1]수원!$C966</f>
        <v>3.1</v>
      </c>
      <c r="CH237">
        <f>[1]수원!$C1330</f>
        <v>1.3</v>
      </c>
      <c r="CI237">
        <f>[1]수원!$C1695</f>
        <v>1.4</v>
      </c>
      <c r="CJ237">
        <f>[1]수원!$C2060</f>
        <v>1.1000000000000001</v>
      </c>
      <c r="CK237">
        <f>[1]수원!$C2425</f>
        <v>1.8</v>
      </c>
      <c r="CL237" s="1">
        <f>[1]수원!$C2789</f>
        <v>2.1</v>
      </c>
      <c r="CN237">
        <f>[1]안동!$C236</f>
        <v>1.4</v>
      </c>
      <c r="CO237" s="1">
        <f>[1]안동!$C601</f>
        <v>1.4</v>
      </c>
      <c r="CP237">
        <f>[1]안동!$C966</f>
        <v>1.6</v>
      </c>
      <c r="CQ237">
        <f>[1]안동!$C1330</f>
        <v>0.9</v>
      </c>
      <c r="CR237">
        <f>[1]안동!$C1695</f>
        <v>0.9</v>
      </c>
      <c r="CS237">
        <f>[1]안동!$C2060</f>
        <v>1</v>
      </c>
      <c r="CT237">
        <f>[1]안동!$C2425</f>
        <v>1.9</v>
      </c>
      <c r="CU237" s="1">
        <f>[1]안동!$C2789</f>
        <v>1.4</v>
      </c>
    </row>
    <row r="238" spans="2:99" x14ac:dyDescent="0.3">
      <c r="B238">
        <f>[1]순천!$C237</f>
        <v>1.2</v>
      </c>
      <c r="C238" s="1">
        <f>[1]순천!$C602</f>
        <v>0.5</v>
      </c>
      <c r="D238">
        <f>[1]순천!$C967</f>
        <v>1.1000000000000001</v>
      </c>
      <c r="E238">
        <f>[1]순천!$C1331</f>
        <v>0.5</v>
      </c>
      <c r="F238">
        <f>[1]순천!$C1696</f>
        <v>0.5</v>
      </c>
      <c r="G238">
        <f>[1]순천!$C2061</f>
        <v>1.1000000000000001</v>
      </c>
      <c r="H238">
        <f>[1]순천!$C2426</f>
        <v>0.8</v>
      </c>
      <c r="I238" s="1">
        <f>[1]순천!$C2790</f>
        <v>1.4</v>
      </c>
      <c r="K238">
        <f>[1]서산!$C237</f>
        <v>2.2999999999999998</v>
      </c>
      <c r="L238" s="1">
        <f>[1]서산!$C602</f>
        <v>2.2999999999999998</v>
      </c>
      <c r="M238">
        <f>[1]서산!$C967</f>
        <v>2.7</v>
      </c>
      <c r="N238">
        <f>[1]서산!$C1331</f>
        <v>1.1000000000000001</v>
      </c>
      <c r="O238">
        <f>[1]서산!$C1696</f>
        <v>1.4</v>
      </c>
      <c r="P238">
        <f>[1]서산!$C2061</f>
        <v>1.2</v>
      </c>
      <c r="Q238">
        <f>[1]서산!$C2426</f>
        <v>1.4</v>
      </c>
      <c r="R238" s="1">
        <f>[1]서산!$C2790</f>
        <v>1.2</v>
      </c>
      <c r="T238">
        <f>[1]서귀포!$C237</f>
        <v>2.4</v>
      </c>
      <c r="U238" s="1">
        <f>[1]서귀포!$C602</f>
        <v>3.8</v>
      </c>
      <c r="V238">
        <f>[1]서귀포!$C967</f>
        <v>2.5</v>
      </c>
      <c r="W238">
        <f>[1]서귀포!$C1331</f>
        <v>3</v>
      </c>
      <c r="X238">
        <f>[1]서귀포!$C1696</f>
        <v>2</v>
      </c>
      <c r="Y238">
        <f>[1]서귀포!$C2061</f>
        <v>4.7</v>
      </c>
      <c r="Z238">
        <f>[1]서귀포!$C2426</f>
        <v>1.8</v>
      </c>
      <c r="AA238" s="1">
        <f>[1]서귀포!$C2790</f>
        <v>2.6</v>
      </c>
      <c r="AC238">
        <f>[1]보성!$C237</f>
        <v>2</v>
      </c>
      <c r="AD238" s="1">
        <f>[1]보성!$C602</f>
        <v>1.6</v>
      </c>
      <c r="AE238">
        <f>[1]보성!$C967</f>
        <v>2.1</v>
      </c>
      <c r="AF238">
        <f>[1]보성!$C1331</f>
        <v>0.9</v>
      </c>
      <c r="AG238">
        <f>[1]보성!$C1696</f>
        <v>0.9</v>
      </c>
      <c r="AH238">
        <f>[1]보성!$C2061</f>
        <v>3.2</v>
      </c>
      <c r="AI238">
        <f>[1]보성!$C2426</f>
        <v>1.7</v>
      </c>
      <c r="AJ238" s="1">
        <f>[1]보성!$C2790</f>
        <v>1.1000000000000001</v>
      </c>
      <c r="AL238">
        <f>[1]진주!$C237</f>
        <v>1.1000000000000001</v>
      </c>
      <c r="AM238" s="1">
        <f>[1]진주!$C602</f>
        <v>0.8</v>
      </c>
      <c r="AN238">
        <f>[1]진주!$C967</f>
        <v>1</v>
      </c>
      <c r="AO238">
        <f>[1]진주!$C1331</f>
        <v>0.7</v>
      </c>
      <c r="AP238">
        <f>[1]진주!$C1696</f>
        <v>0.5</v>
      </c>
      <c r="AQ238">
        <f>[1]진주!$C2061</f>
        <v>0.9</v>
      </c>
      <c r="AR238">
        <f>[1]진주!$C2426</f>
        <v>1</v>
      </c>
      <c r="AS238" s="1">
        <f>[1]진주!$C2790</f>
        <v>2.2000000000000002</v>
      </c>
      <c r="AU238">
        <f>[1]전주!$C237</f>
        <v>1.9</v>
      </c>
      <c r="AV238" s="1">
        <f>[1]전주!$C602</f>
        <v>0.7</v>
      </c>
      <c r="AW238">
        <f>[1]전주!$C967</f>
        <v>2.1</v>
      </c>
      <c r="AX238">
        <f>[1]전주!$C1331</f>
        <v>0.6</v>
      </c>
      <c r="AY238">
        <f>[1]전주!$C1696</f>
        <v>1.1000000000000001</v>
      </c>
      <c r="AZ238">
        <f>[1]전주!$C2061</f>
        <v>1.4</v>
      </c>
      <c r="BA238">
        <f>[1]전주!$C2426</f>
        <v>1.7</v>
      </c>
      <c r="BB238" s="1">
        <f>[1]전주!$C2790</f>
        <v>2.9</v>
      </c>
      <c r="BD238">
        <f>[1]춘천!$C237</f>
        <v>0.6</v>
      </c>
      <c r="BE238" s="1">
        <f>[1]춘천!$C602</f>
        <v>1.6</v>
      </c>
      <c r="BF238">
        <f>[1]춘천!$C967</f>
        <v>1.4</v>
      </c>
      <c r="BG238">
        <f>[1]춘천!$C1331</f>
        <v>1.3</v>
      </c>
      <c r="BH238">
        <f>[1]춘천!$C1696</f>
        <v>1</v>
      </c>
      <c r="BI238">
        <f>[1]춘천!$C2061</f>
        <v>1.3</v>
      </c>
      <c r="BJ238">
        <f>[1]춘천!$C2426</f>
        <v>1.7</v>
      </c>
      <c r="BK238" s="1">
        <f>[1]춘천!$C2790</f>
        <v>0.9</v>
      </c>
      <c r="BM238">
        <f>[1]청주!$C237</f>
        <v>1.5</v>
      </c>
      <c r="BN238" s="1">
        <f>[1]청주!$C602</f>
        <v>1.9</v>
      </c>
      <c r="BO238">
        <f>[1]청주!$C967</f>
        <v>1.8</v>
      </c>
      <c r="BP238">
        <f>[1]청주!$C1331</f>
        <v>1.1000000000000001</v>
      </c>
      <c r="BQ238">
        <f>[1]청주!$C1696</f>
        <v>1</v>
      </c>
      <c r="BR238">
        <f>[1]청주!$C2061</f>
        <v>1</v>
      </c>
      <c r="BS238">
        <f>[1]청주!$C2426</f>
        <v>2</v>
      </c>
      <c r="BT238" s="1">
        <f>[1]청주!$C2790</f>
        <v>1.3</v>
      </c>
      <c r="BV238">
        <f>[1]철원!$C237</f>
        <v>1</v>
      </c>
      <c r="BW238" s="1">
        <f>[1]철원!$C602</f>
        <v>1.8</v>
      </c>
      <c r="BX238">
        <f>[1]철원!$C967</f>
        <v>1.3</v>
      </c>
      <c r="BY238">
        <f>[1]철원!$C1331</f>
        <v>1.8</v>
      </c>
      <c r="BZ238">
        <f>[1]철원!$C1696</f>
        <v>1.5</v>
      </c>
      <c r="CA238">
        <f>[1]철원!$C2061</f>
        <v>1.1000000000000001</v>
      </c>
      <c r="CB238">
        <f>[1]철원!$C2426</f>
        <v>1.1000000000000001</v>
      </c>
      <c r="CC238" s="1">
        <f>[1]철원!$C2790</f>
        <v>1.3</v>
      </c>
      <c r="CE238">
        <f>[1]수원!$C237</f>
        <v>1</v>
      </c>
      <c r="CF238" s="1">
        <f>[1]수원!$C602</f>
        <v>1.8</v>
      </c>
      <c r="CG238">
        <f>[1]수원!$C967</f>
        <v>1.6</v>
      </c>
      <c r="CH238">
        <f>[1]수원!$C1331</f>
        <v>1.4</v>
      </c>
      <c r="CI238">
        <f>[1]수원!$C1696</f>
        <v>1.1000000000000001</v>
      </c>
      <c r="CJ238">
        <f>[1]수원!$C2061</f>
        <v>2.5</v>
      </c>
      <c r="CK238">
        <f>[1]수원!$C2426</f>
        <v>1.9</v>
      </c>
      <c r="CL238" s="1">
        <f>[1]수원!$C2790</f>
        <v>3.1</v>
      </c>
      <c r="CN238">
        <f>[1]안동!$C237</f>
        <v>1.1000000000000001</v>
      </c>
      <c r="CO238" s="1">
        <f>[1]안동!$C602</f>
        <v>1</v>
      </c>
      <c r="CP238">
        <f>[1]안동!$C967</f>
        <v>0.9</v>
      </c>
      <c r="CQ238">
        <f>[1]안동!$C1331</f>
        <v>1</v>
      </c>
      <c r="CR238">
        <f>[1]안동!$C1696</f>
        <v>0.7</v>
      </c>
      <c r="CS238">
        <f>[1]안동!$C2061</f>
        <v>1.7</v>
      </c>
      <c r="CT238">
        <f>[1]안동!$C2426</f>
        <v>1.6</v>
      </c>
      <c r="CU238" s="1">
        <f>[1]안동!$C2790</f>
        <v>2.2000000000000002</v>
      </c>
    </row>
    <row r="239" spans="2:99" x14ac:dyDescent="0.3">
      <c r="B239">
        <f>[1]순천!$C238</f>
        <v>1.2</v>
      </c>
      <c r="C239" s="1">
        <f>[1]순천!$C603</f>
        <v>0.9</v>
      </c>
      <c r="D239">
        <f>[1]순천!$C968</f>
        <v>1.8</v>
      </c>
      <c r="E239">
        <f>[1]순천!$C1332</f>
        <v>1.2</v>
      </c>
      <c r="F239">
        <f>[1]순천!$C1697</f>
        <v>1.1000000000000001</v>
      </c>
      <c r="G239">
        <f>[1]순천!$C2062</f>
        <v>2.4</v>
      </c>
      <c r="H239">
        <f>[1]순천!$C2427</f>
        <v>1.1000000000000001</v>
      </c>
      <c r="I239" s="1">
        <f>[1]순천!$C2791</f>
        <v>1.3</v>
      </c>
      <c r="K239">
        <f>[1]서산!$C238</f>
        <v>2.1</v>
      </c>
      <c r="L239" s="1">
        <f>[1]서산!$C603</f>
        <v>2.6</v>
      </c>
      <c r="M239">
        <f>[1]서산!$C968</f>
        <v>1.9</v>
      </c>
      <c r="N239">
        <f>[1]서산!$C1332</f>
        <v>1.2</v>
      </c>
      <c r="O239">
        <f>[1]서산!$C1697</f>
        <v>0.8</v>
      </c>
      <c r="P239">
        <f>[1]서산!$C2062</f>
        <v>1.9</v>
      </c>
      <c r="Q239">
        <f>[1]서산!$C2427</f>
        <v>1.1000000000000001</v>
      </c>
      <c r="R239" s="1">
        <f>[1]서산!$C2791</f>
        <v>3.6</v>
      </c>
      <c r="T239">
        <f>[1]서귀포!$C238</f>
        <v>2.2000000000000002</v>
      </c>
      <c r="U239" s="1">
        <f>[1]서귀포!$C603</f>
        <v>3.2</v>
      </c>
      <c r="V239">
        <f>[1]서귀포!$C968</f>
        <v>4.4000000000000004</v>
      </c>
      <c r="W239">
        <f>[1]서귀포!$C1332</f>
        <v>2.1</v>
      </c>
      <c r="X239">
        <f>[1]서귀포!$C1697</f>
        <v>4</v>
      </c>
      <c r="Y239">
        <f>[1]서귀포!$C2062</f>
        <v>2.9</v>
      </c>
      <c r="Z239">
        <f>[1]서귀포!$C2427</f>
        <v>2</v>
      </c>
      <c r="AA239" s="1">
        <f>[1]서귀포!$C2791</f>
        <v>2.2000000000000002</v>
      </c>
      <c r="AC239">
        <f>[1]보성!$C238</f>
        <v>1.8</v>
      </c>
      <c r="AD239" s="1">
        <f>[1]보성!$C603</f>
        <v>1.5</v>
      </c>
      <c r="AE239">
        <f>[1]보성!$C968</f>
        <v>3.2</v>
      </c>
      <c r="AF239">
        <f>[1]보성!$C1332</f>
        <v>1.8</v>
      </c>
      <c r="AG239">
        <f>[1]보성!$C1697</f>
        <v>1.7</v>
      </c>
      <c r="AH239">
        <f>[1]보성!$C2062</f>
        <v>3.7</v>
      </c>
      <c r="AI239">
        <f>[1]보성!$C2427</f>
        <v>2.8</v>
      </c>
      <c r="AJ239" s="1">
        <f>[1]보성!$C2791</f>
        <v>1</v>
      </c>
      <c r="AL239">
        <f>[1]진주!$C238</f>
        <v>1.1000000000000001</v>
      </c>
      <c r="AM239" s="1">
        <f>[1]진주!$C603</f>
        <v>0.8</v>
      </c>
      <c r="AN239">
        <f>[1]진주!$C968</f>
        <v>1.1000000000000001</v>
      </c>
      <c r="AO239">
        <f>[1]진주!$C1332</f>
        <v>1</v>
      </c>
      <c r="AP239">
        <f>[1]진주!$C1697</f>
        <v>0.7</v>
      </c>
      <c r="AQ239">
        <f>[1]진주!$C2062</f>
        <v>1.5</v>
      </c>
      <c r="AR239">
        <f>[1]진주!$C2427</f>
        <v>1.1000000000000001</v>
      </c>
      <c r="AS239" s="1">
        <f>[1]진주!$C2791</f>
        <v>1.1000000000000001</v>
      </c>
      <c r="AU239">
        <f>[1]전주!$C238</f>
        <v>2.2999999999999998</v>
      </c>
      <c r="AV239" s="1">
        <f>[1]전주!$C603</f>
        <v>0.4</v>
      </c>
      <c r="AW239">
        <f>[1]전주!$C968</f>
        <v>1.4</v>
      </c>
      <c r="AX239">
        <f>[1]전주!$C1332</f>
        <v>0.9</v>
      </c>
      <c r="AY239">
        <f>[1]전주!$C1697</f>
        <v>1.2</v>
      </c>
      <c r="AZ239">
        <f>[1]전주!$C2062</f>
        <v>3.4</v>
      </c>
      <c r="BA239">
        <f>[1]전주!$C2427</f>
        <v>1.3</v>
      </c>
      <c r="BB239" s="1">
        <f>[1]전주!$C2791</f>
        <v>1.1000000000000001</v>
      </c>
      <c r="BD239">
        <f>[1]춘천!$C238</f>
        <v>1.5</v>
      </c>
      <c r="BE239" s="1">
        <f>[1]춘천!$C603</f>
        <v>1.1000000000000001</v>
      </c>
      <c r="BF239">
        <f>[1]춘천!$C968</f>
        <v>0.9</v>
      </c>
      <c r="BG239">
        <f>[1]춘천!$C1332</f>
        <v>1.1000000000000001</v>
      </c>
      <c r="BH239">
        <f>[1]춘천!$C1697</f>
        <v>1.1000000000000001</v>
      </c>
      <c r="BI239">
        <f>[1]춘천!$C2062</f>
        <v>2.2999999999999998</v>
      </c>
      <c r="BJ239">
        <f>[1]춘천!$C2427</f>
        <v>1</v>
      </c>
      <c r="BK239" s="1">
        <f>[1]춘천!$C2791</f>
        <v>0.7</v>
      </c>
      <c r="BM239">
        <f>[1]청주!$C238</f>
        <v>1.3</v>
      </c>
      <c r="BN239" s="1">
        <f>[1]청주!$C603</f>
        <v>2</v>
      </c>
      <c r="BO239">
        <f>[1]청주!$C968</f>
        <v>1.6</v>
      </c>
      <c r="BP239">
        <f>[1]청주!$C1332</f>
        <v>1.2</v>
      </c>
      <c r="BQ239">
        <f>[1]청주!$C1697</f>
        <v>0.9</v>
      </c>
      <c r="BR239">
        <f>[1]청주!$C2062</f>
        <v>2.6</v>
      </c>
      <c r="BS239">
        <f>[1]청주!$C2427</f>
        <v>1.8</v>
      </c>
      <c r="BT239" s="1">
        <f>[1]청주!$C2791</f>
        <v>1.9</v>
      </c>
      <c r="BV239">
        <f>[1]철원!$C238</f>
        <v>4.2</v>
      </c>
      <c r="BW239" s="1">
        <f>[1]철원!$C603</f>
        <v>1.1000000000000001</v>
      </c>
      <c r="BX239">
        <f>[1]철원!$C968</f>
        <v>1</v>
      </c>
      <c r="BY239">
        <f>[1]철원!$C1332</f>
        <v>1.2</v>
      </c>
      <c r="BZ239">
        <f>[1]철원!$C1697</f>
        <v>0.9</v>
      </c>
      <c r="CA239">
        <f>[1]철원!$C2062</f>
        <v>3.3</v>
      </c>
      <c r="CB239">
        <f>[1]철원!$C2427</f>
        <v>1.3</v>
      </c>
      <c r="CC239" s="1">
        <f>[1]철원!$C2791</f>
        <v>1.6</v>
      </c>
      <c r="CE239">
        <f>[1]수원!$C238</f>
        <v>1.7</v>
      </c>
      <c r="CF239" s="1">
        <f>[1]수원!$C603</f>
        <v>1.7</v>
      </c>
      <c r="CG239">
        <f>[1]수원!$C968</f>
        <v>1.3</v>
      </c>
      <c r="CH239">
        <f>[1]수원!$C1332</f>
        <v>1.1000000000000001</v>
      </c>
      <c r="CI239">
        <f>[1]수원!$C1697</f>
        <v>2.2000000000000002</v>
      </c>
      <c r="CJ239">
        <f>[1]수원!$C2062</f>
        <v>3.1</v>
      </c>
      <c r="CK239">
        <f>[1]수원!$C2427</f>
        <v>3.2</v>
      </c>
      <c r="CL239" s="1">
        <f>[1]수원!$C2791</f>
        <v>1.6</v>
      </c>
      <c r="CN239">
        <f>[1]안동!$C238</f>
        <v>1.7</v>
      </c>
      <c r="CO239" s="1">
        <f>[1]안동!$C603</f>
        <v>1.2</v>
      </c>
      <c r="CP239">
        <f>[1]안동!$C968</f>
        <v>2</v>
      </c>
      <c r="CQ239">
        <f>[1]안동!$C1332</f>
        <v>1.5</v>
      </c>
      <c r="CR239">
        <f>[1]안동!$C1697</f>
        <v>1</v>
      </c>
      <c r="CS239">
        <f>[1]안동!$C2062</f>
        <v>1.1000000000000001</v>
      </c>
      <c r="CT239">
        <f>[1]안동!$C2427</f>
        <v>1.1000000000000001</v>
      </c>
      <c r="CU239" s="1">
        <f>[1]안동!$C2791</f>
        <v>1.6</v>
      </c>
    </row>
    <row r="240" spans="2:99" x14ac:dyDescent="0.3">
      <c r="B240">
        <f>[1]순천!$C239</f>
        <v>0.8</v>
      </c>
      <c r="C240" s="1">
        <f>[1]순천!$C604</f>
        <v>1.1000000000000001</v>
      </c>
      <c r="D240">
        <f>[1]순천!$C969</f>
        <v>4.5</v>
      </c>
      <c r="E240">
        <f>[1]순천!$C1333</f>
        <v>1</v>
      </c>
      <c r="F240">
        <f>[1]순천!$C1698</f>
        <v>2.2999999999999998</v>
      </c>
      <c r="G240">
        <f>[1]순천!$C2063</f>
        <v>2.2999999999999998</v>
      </c>
      <c r="H240">
        <f>[1]순천!$C2428</f>
        <v>0.9</v>
      </c>
      <c r="I240" s="1">
        <f>[1]순천!$C2792</f>
        <v>1.8</v>
      </c>
      <c r="K240">
        <f>[1]서산!$C239</f>
        <v>2.2000000000000002</v>
      </c>
      <c r="L240" s="1">
        <f>[1]서산!$C604</f>
        <v>2.6</v>
      </c>
      <c r="M240">
        <f>[1]서산!$C969</f>
        <v>1.5</v>
      </c>
      <c r="N240">
        <f>[1]서산!$C1333</f>
        <v>1.1000000000000001</v>
      </c>
      <c r="O240">
        <f>[1]서산!$C1698</f>
        <v>1.7</v>
      </c>
      <c r="P240">
        <f>[1]서산!$C2063</f>
        <v>4.0999999999999996</v>
      </c>
      <c r="Q240">
        <f>[1]서산!$C2428</f>
        <v>1.6</v>
      </c>
      <c r="R240" s="1">
        <f>[1]서산!$C2792</f>
        <v>4.2</v>
      </c>
      <c r="T240">
        <f>[1]서귀포!$C239</f>
        <v>1.8</v>
      </c>
      <c r="U240" s="1">
        <f>[1]서귀포!$C604</f>
        <v>3.1</v>
      </c>
      <c r="V240">
        <f>[1]서귀포!$C969</f>
        <v>7.6</v>
      </c>
      <c r="W240">
        <f>[1]서귀포!$C1333</f>
        <v>1.7</v>
      </c>
      <c r="X240">
        <f>[1]서귀포!$C1698</f>
        <v>1.6</v>
      </c>
      <c r="Y240">
        <f>[1]서귀포!$C2063</f>
        <v>1.3</v>
      </c>
      <c r="Z240">
        <f>[1]서귀포!$C2428</f>
        <v>3.2</v>
      </c>
      <c r="AA240" s="1">
        <f>[1]서귀포!$C2792</f>
        <v>1.3</v>
      </c>
      <c r="AC240">
        <f>[1]보성!$C239</f>
        <v>1.6</v>
      </c>
      <c r="AD240" s="1">
        <f>[1]보성!$C604</f>
        <v>1.9</v>
      </c>
      <c r="AE240">
        <f>[1]보성!$C969</f>
        <v>6.4</v>
      </c>
      <c r="AF240">
        <f>[1]보성!$C1333</f>
        <v>2.1</v>
      </c>
      <c r="AG240">
        <f>[1]보성!$C1698</f>
        <v>3.2</v>
      </c>
      <c r="AH240">
        <f>[1]보성!$C2063</f>
        <v>3.3</v>
      </c>
      <c r="AI240">
        <f>[1]보성!$C2428</f>
        <v>2.9</v>
      </c>
      <c r="AJ240" s="1">
        <f>[1]보성!$C2792</f>
        <v>1.1000000000000001</v>
      </c>
      <c r="AL240">
        <f>[1]진주!$C239</f>
        <v>1</v>
      </c>
      <c r="AM240" s="1">
        <f>[1]진주!$C604</f>
        <v>0.7</v>
      </c>
      <c r="AN240">
        <f>[1]진주!$C969</f>
        <v>1.9</v>
      </c>
      <c r="AO240">
        <f>[1]진주!$C1333</f>
        <v>0.9</v>
      </c>
      <c r="AP240">
        <f>[1]진주!$C1698</f>
        <v>0.8</v>
      </c>
      <c r="AQ240">
        <f>[1]진주!$C2063</f>
        <v>0.9</v>
      </c>
      <c r="AR240">
        <f>[1]진주!$C2428</f>
        <v>1.6</v>
      </c>
      <c r="AS240" s="1">
        <f>[1]진주!$C2792</f>
        <v>0.9</v>
      </c>
      <c r="AU240">
        <f>[1]전주!$C239</f>
        <v>2</v>
      </c>
      <c r="AV240" s="1">
        <f>[1]전주!$C604</f>
        <v>0</v>
      </c>
      <c r="AW240">
        <f>[1]전주!$C969</f>
        <v>2.6</v>
      </c>
      <c r="AX240">
        <f>[1]전주!$C1333</f>
        <v>1.5</v>
      </c>
      <c r="AY240">
        <f>[1]전주!$C1698</f>
        <v>1.3</v>
      </c>
      <c r="AZ240">
        <f>[1]전주!$C2063</f>
        <v>2</v>
      </c>
      <c r="BA240">
        <f>[1]전주!$C2428</f>
        <v>1</v>
      </c>
      <c r="BB240" s="1">
        <f>[1]전주!$C2792</f>
        <v>1.4</v>
      </c>
      <c r="BD240">
        <f>[1]춘천!$C239</f>
        <v>1.2</v>
      </c>
      <c r="BE240" s="1">
        <f>[1]춘천!$C604</f>
        <v>1.7</v>
      </c>
      <c r="BF240">
        <f>[1]춘천!$C969</f>
        <v>0.8</v>
      </c>
      <c r="BG240">
        <f>[1]춘천!$C1333</f>
        <v>1.1000000000000001</v>
      </c>
      <c r="BH240">
        <f>[1]춘천!$C1698</f>
        <v>1.7</v>
      </c>
      <c r="BI240">
        <f>[1]춘천!$C2063</f>
        <v>3.8</v>
      </c>
      <c r="BJ240">
        <f>[1]춘천!$C2428</f>
        <v>1.3</v>
      </c>
      <c r="BK240" s="1">
        <f>[1]춘천!$C2792</f>
        <v>2</v>
      </c>
      <c r="BM240">
        <f>[1]청주!$C239</f>
        <v>1.2</v>
      </c>
      <c r="BN240" s="1">
        <f>[1]청주!$C604</f>
        <v>2.1</v>
      </c>
      <c r="BO240">
        <f>[1]청주!$C969</f>
        <v>1.9</v>
      </c>
      <c r="BP240">
        <f>[1]청주!$C1333</f>
        <v>1.3</v>
      </c>
      <c r="BQ240">
        <f>[1]청주!$C1698</f>
        <v>1.6</v>
      </c>
      <c r="BR240">
        <f>[1]청주!$C2063</f>
        <v>2.5</v>
      </c>
      <c r="BS240">
        <f>[1]청주!$C2428</f>
        <v>1.5</v>
      </c>
      <c r="BT240" s="1">
        <f>[1]청주!$C2792</f>
        <v>2.2000000000000002</v>
      </c>
      <c r="BV240">
        <f>[1]철원!$C239</f>
        <v>3</v>
      </c>
      <c r="BW240" s="1">
        <f>[1]철원!$C604</f>
        <v>1.7</v>
      </c>
      <c r="BX240">
        <f>[1]철원!$C969</f>
        <v>2.5</v>
      </c>
      <c r="BY240">
        <f>[1]철원!$C1333</f>
        <v>1.2</v>
      </c>
      <c r="BZ240">
        <f>[1]철원!$C1698</f>
        <v>2.2000000000000002</v>
      </c>
      <c r="CA240">
        <f>[1]철원!$C2063</f>
        <v>5.2</v>
      </c>
      <c r="CB240">
        <f>[1]철원!$C2428</f>
        <v>3.2</v>
      </c>
      <c r="CC240" s="1">
        <f>[1]철원!$C2792</f>
        <v>2.9</v>
      </c>
      <c r="CE240">
        <f>[1]수원!$C239</f>
        <v>2.2999999999999998</v>
      </c>
      <c r="CF240" s="1">
        <f>[1]수원!$C604</f>
        <v>2.7</v>
      </c>
      <c r="CG240">
        <f>[1]수원!$C969</f>
        <v>3.2</v>
      </c>
      <c r="CH240">
        <f>[1]수원!$C1333</f>
        <v>1.8</v>
      </c>
      <c r="CI240">
        <f>[1]수원!$C1698</f>
        <v>1.5</v>
      </c>
      <c r="CJ240">
        <f>[1]수원!$C2063</f>
        <v>1.8</v>
      </c>
      <c r="CK240">
        <f>[1]수원!$C2428</f>
        <v>2.8</v>
      </c>
      <c r="CL240" s="1">
        <f>[1]수원!$C2792</f>
        <v>1.7</v>
      </c>
      <c r="CN240">
        <f>[1]안동!$C239</f>
        <v>1.4</v>
      </c>
      <c r="CO240" s="1">
        <f>[1]안동!$C604</f>
        <v>1.1000000000000001</v>
      </c>
      <c r="CP240">
        <f>[1]안동!$C969</f>
        <v>2.2999999999999998</v>
      </c>
      <c r="CQ240">
        <f>[1]안동!$C1333</f>
        <v>1</v>
      </c>
      <c r="CR240">
        <f>[1]안동!$C1698</f>
        <v>1.5</v>
      </c>
      <c r="CS240">
        <f>[1]안동!$C2063</f>
        <v>1.6</v>
      </c>
      <c r="CT240">
        <f>[1]안동!$C2428</f>
        <v>2.4</v>
      </c>
      <c r="CU240" s="1">
        <f>[1]안동!$C2792</f>
        <v>1.5</v>
      </c>
    </row>
    <row r="241" spans="2:99" x14ac:dyDescent="0.3">
      <c r="B241">
        <f>[1]순천!$C240</f>
        <v>0.8</v>
      </c>
      <c r="C241" s="1">
        <f>[1]순천!$C605</f>
        <v>1.4</v>
      </c>
      <c r="D241">
        <f>[1]순천!$C970</f>
        <v>8.1999999999999993</v>
      </c>
      <c r="E241">
        <f>[1]순천!$C1334</f>
        <v>1.2</v>
      </c>
      <c r="F241">
        <f>[1]순천!$C1699</f>
        <v>1.3</v>
      </c>
      <c r="G241">
        <f>[1]순천!$C2064</f>
        <v>1</v>
      </c>
      <c r="H241">
        <f>[1]순천!$C2429</f>
        <v>2</v>
      </c>
      <c r="I241" s="1">
        <f>[1]순천!$C2793</f>
        <v>0.9</v>
      </c>
      <c r="K241">
        <f>[1]서산!$C240</f>
        <v>2.2000000000000002</v>
      </c>
      <c r="L241" s="1">
        <f>[1]서산!$C605</f>
        <v>1.7</v>
      </c>
      <c r="M241">
        <f>[1]서산!$C970</f>
        <v>2.6</v>
      </c>
      <c r="N241">
        <f>[1]서산!$C1334</f>
        <v>1.2</v>
      </c>
      <c r="O241">
        <f>[1]서산!$C1699</f>
        <v>1.1000000000000001</v>
      </c>
      <c r="P241">
        <f>[1]서산!$C2064</f>
        <v>2.2999999999999998</v>
      </c>
      <c r="Q241">
        <f>[1]서산!$C2429</f>
        <v>2.9</v>
      </c>
      <c r="R241" s="1">
        <f>[1]서산!$C2793</f>
        <v>1.2</v>
      </c>
      <c r="T241">
        <f>[1]서귀포!$C240</f>
        <v>2.9</v>
      </c>
      <c r="U241" s="1">
        <f>[1]서귀포!$C605</f>
        <v>3.3</v>
      </c>
      <c r="V241">
        <f>[1]서귀포!$C970</f>
        <v>9.4</v>
      </c>
      <c r="W241">
        <f>[1]서귀포!$C1334</f>
        <v>1.8</v>
      </c>
      <c r="X241">
        <f>[1]서귀포!$C1699</f>
        <v>1.7</v>
      </c>
      <c r="Y241">
        <f>[1]서귀포!$C2064</f>
        <v>2.1</v>
      </c>
      <c r="Z241">
        <f>[1]서귀포!$C2429</f>
        <v>1.7</v>
      </c>
      <c r="AA241" s="1">
        <f>[1]서귀포!$C2793</f>
        <v>1.6</v>
      </c>
      <c r="AC241">
        <f>[1]보성!$C240</f>
        <v>1.7</v>
      </c>
      <c r="AD241" s="1">
        <f>[1]보성!$C605</f>
        <v>2</v>
      </c>
      <c r="AE241">
        <f>[1]보성!$C970</f>
        <v>12.6</v>
      </c>
      <c r="AF241">
        <f>[1]보성!$C1334</f>
        <v>2.2000000000000002</v>
      </c>
      <c r="AG241">
        <f>[1]보성!$C1699</f>
        <v>1.3</v>
      </c>
      <c r="AH241">
        <f>[1]보성!$C2064</f>
        <v>2.4</v>
      </c>
      <c r="AI241">
        <f>[1]보성!$C2429</f>
        <v>2.9</v>
      </c>
      <c r="AJ241" s="1">
        <f>[1]보성!$C2793</f>
        <v>1.1000000000000001</v>
      </c>
      <c r="AL241">
        <f>[1]진주!$C240</f>
        <v>0.8</v>
      </c>
      <c r="AM241" s="1">
        <f>[1]진주!$C605</f>
        <v>0.8</v>
      </c>
      <c r="AN241">
        <f>[1]진주!$C970</f>
        <v>4.9000000000000004</v>
      </c>
      <c r="AO241">
        <f>[1]진주!$C1334</f>
        <v>0.9</v>
      </c>
      <c r="AP241">
        <f>[1]진주!$C1699</f>
        <v>0.9</v>
      </c>
      <c r="AQ241">
        <f>[1]진주!$C2064</f>
        <v>1.2</v>
      </c>
      <c r="AR241">
        <f>[1]진주!$C2429</f>
        <v>1.4</v>
      </c>
      <c r="AS241" s="1">
        <f>[1]진주!$C2793</f>
        <v>0.8</v>
      </c>
      <c r="AU241">
        <f>[1]전주!$C240</f>
        <v>2.1</v>
      </c>
      <c r="AV241" s="1">
        <f>[1]전주!$C605</f>
        <v>1.1000000000000001</v>
      </c>
      <c r="AW241">
        <f>[1]전주!$C970</f>
        <v>7.4</v>
      </c>
      <c r="AX241">
        <f>[1]전주!$C1334</f>
        <v>1.4</v>
      </c>
      <c r="AY241">
        <f>[1]전주!$C1699</f>
        <v>1</v>
      </c>
      <c r="AZ241">
        <f>[1]전주!$C2064</f>
        <v>2.2000000000000002</v>
      </c>
      <c r="BA241">
        <f>[1]전주!$C2429</f>
        <v>2.5</v>
      </c>
      <c r="BB241" s="1">
        <f>[1]전주!$C2793</f>
        <v>1.3</v>
      </c>
      <c r="BD241">
        <f>[1]춘천!$C240</f>
        <v>0.6</v>
      </c>
      <c r="BE241" s="1">
        <f>[1]춘천!$C605</f>
        <v>1.3</v>
      </c>
      <c r="BF241">
        <f>[1]춘천!$C970</f>
        <v>1.9</v>
      </c>
      <c r="BG241">
        <f>[1]춘천!$C1334</f>
        <v>1.1000000000000001</v>
      </c>
      <c r="BH241">
        <f>[1]춘천!$C1699</f>
        <v>1.5</v>
      </c>
      <c r="BI241">
        <f>[1]춘천!$C2064</f>
        <v>2</v>
      </c>
      <c r="BJ241">
        <f>[1]춘천!$C2429</f>
        <v>2.2999999999999998</v>
      </c>
      <c r="BK241" s="1">
        <f>[1]춘천!$C2793</f>
        <v>1.2</v>
      </c>
      <c r="BM241">
        <f>[1]청주!$C240</f>
        <v>1.5</v>
      </c>
      <c r="BN241" s="1">
        <f>[1]청주!$C605</f>
        <v>1.9</v>
      </c>
      <c r="BO241">
        <f>[1]청주!$C970</f>
        <v>3.1</v>
      </c>
      <c r="BP241">
        <f>[1]청주!$C1334</f>
        <v>1.2</v>
      </c>
      <c r="BQ241">
        <f>[1]청주!$C1699</f>
        <v>1.4</v>
      </c>
      <c r="BR241">
        <f>[1]청주!$C2064</f>
        <v>1.6</v>
      </c>
      <c r="BS241">
        <f>[1]청주!$C2429</f>
        <v>2.5</v>
      </c>
      <c r="BT241" s="1">
        <f>[1]청주!$C2793</f>
        <v>1.5</v>
      </c>
      <c r="BV241">
        <f>[1]철원!$C240</f>
        <v>0.9</v>
      </c>
      <c r="BW241" s="1">
        <f>[1]철원!$C605</f>
        <v>1.1000000000000001</v>
      </c>
      <c r="BX241">
        <f>[1]철원!$C970</f>
        <v>5.7</v>
      </c>
      <c r="BY241">
        <f>[1]철원!$C1334</f>
        <v>1.2</v>
      </c>
      <c r="BZ241">
        <f>[1]철원!$C1699</f>
        <v>2.9</v>
      </c>
      <c r="CA241">
        <f>[1]철원!$C2064</f>
        <v>2.2000000000000002</v>
      </c>
      <c r="CB241">
        <f>[1]철원!$C2429</f>
        <v>2.2999999999999998</v>
      </c>
      <c r="CC241" s="1">
        <f>[1]철원!$C2793</f>
        <v>1.1000000000000001</v>
      </c>
      <c r="CE241">
        <f>[1]수원!$C240</f>
        <v>2.1</v>
      </c>
      <c r="CF241" s="1">
        <f>[1]수원!$C605</f>
        <v>2.1</v>
      </c>
      <c r="CG241">
        <f>[1]수원!$C970</f>
        <v>8.6</v>
      </c>
      <c r="CH241">
        <f>[1]수원!$C1334</f>
        <v>1.8</v>
      </c>
      <c r="CI241">
        <f>[1]수원!$C1699</f>
        <v>2.2000000000000002</v>
      </c>
      <c r="CJ241">
        <f>[1]수원!$C2064</f>
        <v>1.7</v>
      </c>
      <c r="CK241">
        <f>[1]수원!$C2429</f>
        <v>2.2999999999999998</v>
      </c>
      <c r="CL241" s="1">
        <f>[1]수원!$C2793</f>
        <v>0.7</v>
      </c>
      <c r="CN241">
        <f>[1]안동!$C240</f>
        <v>1</v>
      </c>
      <c r="CO241" s="1">
        <f>[1]안동!$C605</f>
        <v>1.6</v>
      </c>
      <c r="CP241">
        <f>[1]안동!$C970</f>
        <v>5.4</v>
      </c>
      <c r="CQ241">
        <f>[1]안동!$C1334</f>
        <v>1.5</v>
      </c>
      <c r="CR241">
        <f>[1]안동!$C1699</f>
        <v>1.9</v>
      </c>
      <c r="CS241">
        <f>[1]안동!$C2064</f>
        <v>1.6</v>
      </c>
      <c r="CT241">
        <f>[1]안동!$C2429</f>
        <v>0.9</v>
      </c>
      <c r="CU241" s="1">
        <f>[1]안동!$C2793</f>
        <v>1.2</v>
      </c>
    </row>
    <row r="242" spans="2:99" x14ac:dyDescent="0.3">
      <c r="B242">
        <f>[1]순천!$C241</f>
        <v>2.6</v>
      </c>
      <c r="C242" s="1">
        <f>[1]순천!$C606</f>
        <v>1.2</v>
      </c>
      <c r="D242">
        <f>[1]순천!$C971</f>
        <v>0.7</v>
      </c>
      <c r="E242">
        <f>[1]순천!$C1335</f>
        <v>1</v>
      </c>
      <c r="F242">
        <f>[1]순천!$C1700</f>
        <v>0.7</v>
      </c>
      <c r="G242">
        <f>[1]순천!$C2065</f>
        <v>1</v>
      </c>
      <c r="H242">
        <f>[1]순천!$C2430</f>
        <v>2.8</v>
      </c>
      <c r="I242" s="1">
        <f>[1]순천!$C2794</f>
        <v>0.9</v>
      </c>
      <c r="K242">
        <f>[1]서산!$C241</f>
        <v>3.3</v>
      </c>
      <c r="L242" s="1">
        <f>[1]서산!$C606</f>
        <v>2</v>
      </c>
      <c r="M242">
        <f>[1]서산!$C971</f>
        <v>8.5</v>
      </c>
      <c r="N242">
        <f>[1]서산!$C1335</f>
        <v>1.1000000000000001</v>
      </c>
      <c r="O242">
        <f>[1]서산!$C1700</f>
        <v>1.2</v>
      </c>
      <c r="P242">
        <f>[1]서산!$C2065</f>
        <v>1.8</v>
      </c>
      <c r="Q242">
        <f>[1]서산!$C2430</f>
        <v>2.1</v>
      </c>
      <c r="R242" s="1">
        <f>[1]서산!$C2794</f>
        <v>1.1000000000000001</v>
      </c>
      <c r="T242">
        <f>[1]서귀포!$C241</f>
        <v>3.8</v>
      </c>
      <c r="U242" s="1">
        <f>[1]서귀포!$C606</f>
        <v>3.1</v>
      </c>
      <c r="V242">
        <f>[1]서귀포!$C971</f>
        <v>1.8</v>
      </c>
      <c r="W242">
        <f>[1]서귀포!$C1335</f>
        <v>1.5</v>
      </c>
      <c r="X242">
        <f>[1]서귀포!$C1700</f>
        <v>3.7</v>
      </c>
      <c r="Y242">
        <f>[1]서귀포!$C2065</f>
        <v>1.7</v>
      </c>
      <c r="Z242">
        <f>[1]서귀포!$C2430</f>
        <v>1.9</v>
      </c>
      <c r="AA242" s="1">
        <f>[1]서귀포!$C2794</f>
        <v>1.9</v>
      </c>
      <c r="AC242">
        <f>[1]보성!$C241</f>
        <v>5.2</v>
      </c>
      <c r="AD242" s="1">
        <f>[1]보성!$C606</f>
        <v>1.7</v>
      </c>
      <c r="AE242">
        <f>[1]보성!$C971</f>
        <v>1.3</v>
      </c>
      <c r="AF242">
        <f>[1]보성!$C1335</f>
        <v>1.5</v>
      </c>
      <c r="AG242">
        <f>[1]보성!$C1700</f>
        <v>1.1000000000000001</v>
      </c>
      <c r="AH242">
        <f>[1]보성!$C2065</f>
        <v>1.7</v>
      </c>
      <c r="AI242">
        <f>[1]보성!$C2430</f>
        <v>3.6</v>
      </c>
      <c r="AJ242" s="1">
        <f>[1]보성!$C2794</f>
        <v>0.8</v>
      </c>
      <c r="AL242">
        <f>[1]진주!$C241</f>
        <v>1.4</v>
      </c>
      <c r="AM242" s="1">
        <f>[1]진주!$C606</f>
        <v>0.7</v>
      </c>
      <c r="AN242">
        <f>[1]진주!$C971</f>
        <v>1.3</v>
      </c>
      <c r="AO242">
        <f>[1]진주!$C1335</f>
        <v>1</v>
      </c>
      <c r="AP242">
        <f>[1]진주!$C1700</f>
        <v>0.7</v>
      </c>
      <c r="AQ242">
        <f>[1]진주!$C2065</f>
        <v>0.9</v>
      </c>
      <c r="AR242">
        <f>[1]진주!$C2430</f>
        <v>1.8</v>
      </c>
      <c r="AS242" s="1">
        <f>[1]진주!$C2794</f>
        <v>1</v>
      </c>
      <c r="AU242">
        <f>[1]전주!$C241</f>
        <v>2.9</v>
      </c>
      <c r="AV242" s="1">
        <f>[1]전주!$C606</f>
        <v>1.2</v>
      </c>
      <c r="AW242">
        <f>[1]전주!$C971</f>
        <v>1.9</v>
      </c>
      <c r="AX242">
        <f>[1]전주!$C1335</f>
        <v>1.8</v>
      </c>
      <c r="AY242">
        <f>[1]전주!$C1700</f>
        <v>1.1000000000000001</v>
      </c>
      <c r="AZ242">
        <f>[1]전주!$C2065</f>
        <v>1.8</v>
      </c>
      <c r="BA242">
        <f>[1]전주!$C2430</f>
        <v>2.7</v>
      </c>
      <c r="BB242" s="1">
        <f>[1]전주!$C2794</f>
        <v>1.5</v>
      </c>
      <c r="BD242">
        <f>[1]춘천!$C241</f>
        <v>1.1000000000000001</v>
      </c>
      <c r="BE242" s="1">
        <f>[1]춘천!$C606</f>
        <v>1</v>
      </c>
      <c r="BF242">
        <f>[1]춘천!$C971</f>
        <v>4.0999999999999996</v>
      </c>
      <c r="BG242">
        <f>[1]춘천!$C1335</f>
        <v>1.2</v>
      </c>
      <c r="BH242">
        <f>[1]춘천!$C1700</f>
        <v>1.8</v>
      </c>
      <c r="BI242">
        <f>[1]춘천!$C2065</f>
        <v>1.8</v>
      </c>
      <c r="BJ242">
        <f>[1]춘천!$C2430</f>
        <v>2.5</v>
      </c>
      <c r="BK242" s="1">
        <f>[1]춘천!$C2794</f>
        <v>1.3</v>
      </c>
      <c r="BM242">
        <f>[1]청주!$C241</f>
        <v>2.7</v>
      </c>
      <c r="BN242" s="1">
        <f>[1]청주!$C606</f>
        <v>1.3</v>
      </c>
      <c r="BO242">
        <f>[1]청주!$C971</f>
        <v>6</v>
      </c>
      <c r="BP242">
        <f>[1]청주!$C1335</f>
        <v>1.2</v>
      </c>
      <c r="BQ242">
        <f>[1]청주!$C1700</f>
        <v>1.7</v>
      </c>
      <c r="BR242">
        <f>[1]청주!$C2065</f>
        <v>1.7</v>
      </c>
      <c r="BS242">
        <f>[1]청주!$C2430</f>
        <v>2.5</v>
      </c>
      <c r="BT242" s="1">
        <f>[1]청주!$C2794</f>
        <v>1.7</v>
      </c>
      <c r="BV242">
        <f>[1]철원!$C241</f>
        <v>1.3</v>
      </c>
      <c r="BW242" s="1">
        <f>[1]철원!$C606</f>
        <v>1</v>
      </c>
      <c r="BX242">
        <f>[1]철원!$C971</f>
        <v>4.5999999999999996</v>
      </c>
      <c r="BY242">
        <f>[1]철원!$C1335</f>
        <v>1.3</v>
      </c>
      <c r="BZ242">
        <f>[1]철원!$C1700</f>
        <v>2.9</v>
      </c>
      <c r="CA242">
        <f>[1]철원!$C2065</f>
        <v>1.8</v>
      </c>
      <c r="CB242">
        <f>[1]철원!$C2430</f>
        <v>2.8</v>
      </c>
      <c r="CC242" s="1">
        <f>[1]철원!$C2794</f>
        <v>1.3</v>
      </c>
      <c r="CE242">
        <f>[1]수원!$C241</f>
        <v>2.9</v>
      </c>
      <c r="CF242" s="1">
        <f>[1]수원!$C606</f>
        <v>1.8</v>
      </c>
      <c r="CG242">
        <f>[1]수원!$C971</f>
        <v>3.2</v>
      </c>
      <c r="CH242">
        <f>[1]수원!$C1335</f>
        <v>1.6</v>
      </c>
      <c r="CI242">
        <f>[1]수원!$C1700</f>
        <v>2</v>
      </c>
      <c r="CJ242">
        <f>[1]수원!$C2065</f>
        <v>1.1000000000000001</v>
      </c>
      <c r="CK242">
        <f>[1]수원!$C2430</f>
        <v>2.2999999999999998</v>
      </c>
      <c r="CL242" s="1">
        <f>[1]수원!$C2794</f>
        <v>1.2</v>
      </c>
      <c r="CN242">
        <f>[1]안동!$C241</f>
        <v>2</v>
      </c>
      <c r="CO242" s="1">
        <f>[1]안동!$C606</f>
        <v>1.2</v>
      </c>
      <c r="CP242">
        <f>[1]안동!$C971</f>
        <v>2.2000000000000002</v>
      </c>
      <c r="CQ242">
        <f>[1]안동!$C1335</f>
        <v>1</v>
      </c>
      <c r="CR242">
        <f>[1]안동!$C1700</f>
        <v>1.4</v>
      </c>
      <c r="CS242">
        <f>[1]안동!$C2065</f>
        <v>1.1000000000000001</v>
      </c>
      <c r="CT242">
        <f>[1]안동!$C2430</f>
        <v>1.3</v>
      </c>
      <c r="CU242" s="1">
        <f>[1]안동!$C2794</f>
        <v>1.2</v>
      </c>
    </row>
    <row r="243" spans="2:99" x14ac:dyDescent="0.3">
      <c r="B243">
        <f>[1]순천!$C242</f>
        <v>1.7</v>
      </c>
      <c r="C243" s="1">
        <f>[1]순천!$C607</f>
        <v>1</v>
      </c>
      <c r="D243">
        <f>[1]순천!$C972</f>
        <v>4.2</v>
      </c>
      <c r="E243">
        <f>[1]순천!$C1336</f>
        <v>1.6</v>
      </c>
      <c r="F243">
        <f>[1]순천!$C1701</f>
        <v>0.8</v>
      </c>
      <c r="G243">
        <f>[1]순천!$C2066</f>
        <v>0.8</v>
      </c>
      <c r="H243">
        <f>[1]순천!$C2431</f>
        <v>3</v>
      </c>
      <c r="I243" s="1">
        <f>[1]순천!$C2795</f>
        <v>2.6</v>
      </c>
      <c r="K243">
        <f>[1]서산!$C242</f>
        <v>2.5</v>
      </c>
      <c r="L243" s="1">
        <f>[1]서산!$C607</f>
        <v>1.8</v>
      </c>
      <c r="M243">
        <f>[1]서산!$C972</f>
        <v>3.7</v>
      </c>
      <c r="N243">
        <f>[1]서산!$C1336</f>
        <v>1.7</v>
      </c>
      <c r="O243">
        <f>[1]서산!$C1701</f>
        <v>1.6</v>
      </c>
      <c r="P243">
        <f>[1]서산!$C2066</f>
        <v>1.6</v>
      </c>
      <c r="Q243">
        <f>[1]서산!$C2431</f>
        <v>2.4</v>
      </c>
      <c r="R243" s="1">
        <f>[1]서산!$C2795</f>
        <v>0.8</v>
      </c>
      <c r="T243">
        <f>[1]서귀포!$C242</f>
        <v>2.5</v>
      </c>
      <c r="U243" s="1">
        <f>[1]서귀포!$C607</f>
        <v>2.6</v>
      </c>
      <c r="V243">
        <f>[1]서귀포!$C972</f>
        <v>5.0999999999999996</v>
      </c>
      <c r="W243">
        <f>[1]서귀포!$C1336</f>
        <v>4.5</v>
      </c>
      <c r="X243">
        <f>[1]서귀포!$C1701</f>
        <v>3.2</v>
      </c>
      <c r="Y243">
        <f>[1]서귀포!$C2066</f>
        <v>1.1000000000000001</v>
      </c>
      <c r="Z243">
        <f>[1]서귀포!$C2431</f>
        <v>2.5</v>
      </c>
      <c r="AA243" s="1">
        <f>[1]서귀포!$C2795</f>
        <v>1.4</v>
      </c>
      <c r="AC243">
        <f>[1]보성!$C242</f>
        <v>2.7</v>
      </c>
      <c r="AD243" s="1">
        <f>[1]보성!$C607</f>
        <v>1.9</v>
      </c>
      <c r="AE243">
        <f>[1]보성!$C972</f>
        <v>6.1</v>
      </c>
      <c r="AF243">
        <f>[1]보성!$C1336</f>
        <v>2.7</v>
      </c>
      <c r="AG243">
        <f>[1]보성!$C1701</f>
        <v>1.8</v>
      </c>
      <c r="AH243">
        <f>[1]보성!$C2066</f>
        <v>1.4</v>
      </c>
      <c r="AI243">
        <f>[1]보성!$C2431</f>
        <v>5</v>
      </c>
      <c r="AJ243" s="1">
        <f>[1]보성!$C2795</f>
        <v>2</v>
      </c>
      <c r="AL243">
        <f>[1]진주!$C242</f>
        <v>1.3</v>
      </c>
      <c r="AM243" s="1">
        <f>[1]진주!$C607</f>
        <v>1.1000000000000001</v>
      </c>
      <c r="AN243">
        <f>[1]진주!$C972</f>
        <v>2.4</v>
      </c>
      <c r="AO243">
        <f>[1]진주!$C1336</f>
        <v>2.2000000000000002</v>
      </c>
      <c r="AP243">
        <f>[1]진주!$C1701</f>
        <v>1</v>
      </c>
      <c r="AQ243">
        <f>[1]진주!$C2066</f>
        <v>0.8</v>
      </c>
      <c r="AR243">
        <f>[1]진주!$C2431</f>
        <v>2.1</v>
      </c>
      <c r="AS243" s="1">
        <f>[1]진주!$C2795</f>
        <v>1.5</v>
      </c>
      <c r="AU243">
        <f>[1]전주!$C242</f>
        <v>2.2999999999999998</v>
      </c>
      <c r="AV243" s="1">
        <f>[1]전주!$C607</f>
        <v>1.3</v>
      </c>
      <c r="AW243">
        <f>[1]전주!$C972</f>
        <v>3.2</v>
      </c>
      <c r="AX243">
        <f>[1]전주!$C1336</f>
        <v>2.7</v>
      </c>
      <c r="AY243">
        <f>[1]전주!$C1701</f>
        <v>1.1000000000000001</v>
      </c>
      <c r="AZ243">
        <f>[1]전주!$C2066</f>
        <v>1.5</v>
      </c>
      <c r="BA243">
        <f>[1]전주!$C2431</f>
        <v>3.8</v>
      </c>
      <c r="BB243" s="1">
        <f>[1]전주!$C2795</f>
        <v>2.2999999999999998</v>
      </c>
      <c r="BD243">
        <f>[1]춘천!$C242</f>
        <v>0.4</v>
      </c>
      <c r="BE243" s="1">
        <f>[1]춘천!$C607</f>
        <v>0.8</v>
      </c>
      <c r="BF243">
        <f>[1]춘천!$C972</f>
        <v>3</v>
      </c>
      <c r="BG243">
        <f>[1]춘천!$C1336</f>
        <v>1</v>
      </c>
      <c r="BH243">
        <f>[1]춘천!$C1701</f>
        <v>1.3</v>
      </c>
      <c r="BI243">
        <f>[1]춘천!$C2066</f>
        <v>1</v>
      </c>
      <c r="BJ243">
        <f>[1]춘천!$C2431</f>
        <v>2.5</v>
      </c>
      <c r="BK243" s="1">
        <f>[1]춘천!$C2795</f>
        <v>1</v>
      </c>
      <c r="BM243">
        <f>[1]청주!$C242</f>
        <v>1</v>
      </c>
      <c r="BN243" s="1">
        <f>[1]청주!$C607</f>
        <v>1.3</v>
      </c>
      <c r="BO243">
        <f>[1]청주!$C972</f>
        <v>2.2999999999999998</v>
      </c>
      <c r="BP243">
        <f>[1]청주!$C1336</f>
        <v>1.5</v>
      </c>
      <c r="BQ243">
        <f>[1]청주!$C1701</f>
        <v>1.6</v>
      </c>
      <c r="BR243">
        <f>[1]청주!$C2066</f>
        <v>1.1000000000000001</v>
      </c>
      <c r="BS243">
        <f>[1]청주!$C2431</f>
        <v>2.7</v>
      </c>
      <c r="BT243" s="1">
        <f>[1]청주!$C2795</f>
        <v>1.3</v>
      </c>
      <c r="BV243">
        <f>[1]철원!$C242</f>
        <v>1.1000000000000001</v>
      </c>
      <c r="BW243" s="1">
        <f>[1]철원!$C607</f>
        <v>0.9</v>
      </c>
      <c r="BX243">
        <f>[1]철원!$C972</f>
        <v>2</v>
      </c>
      <c r="BY243">
        <f>[1]철원!$C1336</f>
        <v>1.2</v>
      </c>
      <c r="BZ243">
        <f>[1]철원!$C1701</f>
        <v>1</v>
      </c>
      <c r="CA243">
        <f>[1]철원!$C2066</f>
        <v>1.2</v>
      </c>
      <c r="CB243">
        <f>[1]철원!$C2431</f>
        <v>1.3</v>
      </c>
      <c r="CC243" s="1">
        <f>[1]철원!$C2795</f>
        <v>0.8</v>
      </c>
      <c r="CE243">
        <f>[1]수원!$C242</f>
        <v>1.4</v>
      </c>
      <c r="CF243" s="1">
        <f>[1]수원!$C607</f>
        <v>1.4</v>
      </c>
      <c r="CG243">
        <f>[1]수원!$C972</f>
        <v>2.4</v>
      </c>
      <c r="CH243">
        <f>[1]수원!$C1336</f>
        <v>2.4</v>
      </c>
      <c r="CI243">
        <f>[1]수원!$C1701</f>
        <v>1.3</v>
      </c>
      <c r="CJ243">
        <f>[1]수원!$C2066</f>
        <v>1</v>
      </c>
      <c r="CK243">
        <f>[1]수원!$C2431</f>
        <v>2.5</v>
      </c>
      <c r="CL243" s="1">
        <f>[1]수원!$C2795</f>
        <v>2.6</v>
      </c>
      <c r="CN243">
        <f>[1]안동!$C242</f>
        <v>1.4</v>
      </c>
      <c r="CO243" s="1">
        <f>[1]안동!$C607</f>
        <v>1.2</v>
      </c>
      <c r="CP243">
        <f>[1]안동!$C972</f>
        <v>2</v>
      </c>
      <c r="CQ243">
        <f>[1]안동!$C1336</f>
        <v>1.1000000000000001</v>
      </c>
      <c r="CR243">
        <f>[1]안동!$C1701</f>
        <v>1.8</v>
      </c>
      <c r="CS243">
        <f>[1]안동!$C2066</f>
        <v>0.9</v>
      </c>
      <c r="CT243">
        <f>[1]안동!$C2431</f>
        <v>2.7</v>
      </c>
      <c r="CU243" s="1">
        <f>[1]안동!$C2795</f>
        <v>2.1</v>
      </c>
    </row>
    <row r="244" spans="2:99" x14ac:dyDescent="0.3">
      <c r="B244">
        <f>[1]순천!$C243</f>
        <v>0.9</v>
      </c>
      <c r="C244" s="1">
        <f>[1]순천!$C608</f>
        <v>0.9</v>
      </c>
      <c r="D244">
        <f>[1]순천!$C973</f>
        <v>2.5</v>
      </c>
      <c r="E244">
        <f>[1]순천!$C1337</f>
        <v>1.4</v>
      </c>
      <c r="F244">
        <f>[1]순천!$C1702</f>
        <v>0.9</v>
      </c>
      <c r="G244">
        <f>[1]순천!$C2067</f>
        <v>0.9</v>
      </c>
      <c r="H244">
        <f>[1]순천!$C2432</f>
        <v>4.3</v>
      </c>
      <c r="I244" s="1">
        <f>[1]순천!$C2796</f>
        <v>2.2999999999999998</v>
      </c>
      <c r="K244">
        <f>[1]서산!$C243</f>
        <v>1.4</v>
      </c>
      <c r="L244" s="1">
        <f>[1]서산!$C608</f>
        <v>2.1</v>
      </c>
      <c r="M244">
        <f>[1]서산!$C973</f>
        <v>2.9</v>
      </c>
      <c r="N244">
        <f>[1]서산!$C1337</f>
        <v>3.3</v>
      </c>
      <c r="O244">
        <f>[1]서산!$C1702</f>
        <v>1.2</v>
      </c>
      <c r="P244">
        <f>[1]서산!$C2067</f>
        <v>1.1000000000000001</v>
      </c>
      <c r="Q244">
        <f>[1]서산!$C2432</f>
        <v>2.6</v>
      </c>
      <c r="R244" s="1">
        <f>[1]서산!$C2796</f>
        <v>1.9</v>
      </c>
      <c r="T244">
        <f>[1]서귀포!$C243</f>
        <v>1.7</v>
      </c>
      <c r="U244" s="1">
        <f>[1]서귀포!$C608</f>
        <v>2.2000000000000002</v>
      </c>
      <c r="V244">
        <f>[1]서귀포!$C973</f>
        <v>2</v>
      </c>
      <c r="W244">
        <f>[1]서귀포!$C1337</f>
        <v>1.8</v>
      </c>
      <c r="X244">
        <f>[1]서귀포!$C1702</f>
        <v>3.7</v>
      </c>
      <c r="Y244">
        <f>[1]서귀포!$C2067</f>
        <v>1.5</v>
      </c>
      <c r="Z244">
        <f>[1]서귀포!$C2432</f>
        <v>2.7</v>
      </c>
      <c r="AA244" s="1">
        <f>[1]서귀포!$C2796</f>
        <v>1.4</v>
      </c>
      <c r="AC244">
        <f>[1]보성!$C243</f>
        <v>0.9</v>
      </c>
      <c r="AD244" s="1">
        <f>[1]보성!$C608</f>
        <v>1.6</v>
      </c>
      <c r="AE244">
        <f>[1]보성!$C973</f>
        <v>3.4</v>
      </c>
      <c r="AF244">
        <f>[1]보성!$C1337</f>
        <v>2</v>
      </c>
      <c r="AG244">
        <f>[1]보성!$C1702</f>
        <v>1.5</v>
      </c>
      <c r="AH244">
        <f>[1]보성!$C2067</f>
        <v>1.6</v>
      </c>
      <c r="AI244">
        <f>[1]보성!$C2432</f>
        <v>4.3</v>
      </c>
      <c r="AJ244" s="1">
        <f>[1]보성!$C2796</f>
        <v>1.6</v>
      </c>
      <c r="AL244">
        <f>[1]진주!$C243</f>
        <v>0.9</v>
      </c>
      <c r="AM244" s="1">
        <f>[1]진주!$C608</f>
        <v>0.9</v>
      </c>
      <c r="AN244">
        <f>[1]진주!$C973</f>
        <v>1.2</v>
      </c>
      <c r="AO244">
        <f>[1]진주!$C1337</f>
        <v>1.1000000000000001</v>
      </c>
      <c r="AP244">
        <f>[1]진주!$C1702</f>
        <v>0.8</v>
      </c>
      <c r="AQ244">
        <f>[1]진주!$C2067</f>
        <v>0.6</v>
      </c>
      <c r="AR244">
        <f>[1]진주!$C2432</f>
        <v>4.3</v>
      </c>
      <c r="AS244" s="1">
        <f>[1]진주!$C2796</f>
        <v>1.6</v>
      </c>
      <c r="AU244">
        <f>[1]전주!$C243</f>
        <v>0.9</v>
      </c>
      <c r="AV244" s="1">
        <f>[1]전주!$C608</f>
        <v>1.4</v>
      </c>
      <c r="AW244">
        <f>[1]전주!$C973</f>
        <v>1.8</v>
      </c>
      <c r="AX244">
        <f>[1]전주!$C1337</f>
        <v>1.8</v>
      </c>
      <c r="AY244">
        <f>[1]전주!$C1702</f>
        <v>1.2</v>
      </c>
      <c r="AZ244">
        <f>[1]전주!$C2067</f>
        <v>1.3</v>
      </c>
      <c r="BA244">
        <f>[1]전주!$C2432</f>
        <v>5.6</v>
      </c>
      <c r="BB244" s="1">
        <f>[1]전주!$C2796</f>
        <v>1.4</v>
      </c>
      <c r="BD244">
        <f>[1]춘천!$C243</f>
        <v>0.8</v>
      </c>
      <c r="BE244" s="1">
        <f>[1]춘천!$C608</f>
        <v>1</v>
      </c>
      <c r="BF244">
        <f>[1]춘천!$C973</f>
        <v>1.4</v>
      </c>
      <c r="BG244">
        <f>[1]춘천!$C1337</f>
        <v>1.6</v>
      </c>
      <c r="BH244">
        <f>[1]춘천!$C1702</f>
        <v>1.4</v>
      </c>
      <c r="BI244">
        <f>[1]춘천!$C2067</f>
        <v>1.1000000000000001</v>
      </c>
      <c r="BJ244">
        <f>[1]춘천!$C2432</f>
        <v>1.2</v>
      </c>
      <c r="BK244" s="1">
        <f>[1]춘천!$C2796</f>
        <v>1.2</v>
      </c>
      <c r="BM244">
        <f>[1]청주!$C243</f>
        <v>0.8</v>
      </c>
      <c r="BN244" s="1">
        <f>[1]청주!$C608</f>
        <v>1.4</v>
      </c>
      <c r="BO244">
        <f>[1]청주!$C973</f>
        <v>3.3</v>
      </c>
      <c r="BP244">
        <f>[1]청주!$C1337</f>
        <v>1.6</v>
      </c>
      <c r="BQ244">
        <f>[1]청주!$C1702</f>
        <v>1.6</v>
      </c>
      <c r="BR244">
        <f>[1]청주!$C2067</f>
        <v>1.1000000000000001</v>
      </c>
      <c r="BS244">
        <f>[1]청주!$C2432</f>
        <v>1.9</v>
      </c>
      <c r="BT244" s="1">
        <f>[1]청주!$C2796</f>
        <v>1.6</v>
      </c>
      <c r="BV244">
        <f>[1]철원!$C243</f>
        <v>1.5</v>
      </c>
      <c r="BW244" s="1">
        <f>[1]철원!$C608</f>
        <v>1</v>
      </c>
      <c r="BX244">
        <f>[1]철원!$C973</f>
        <v>1.5</v>
      </c>
      <c r="BY244">
        <f>[1]철원!$C1337</f>
        <v>2.8</v>
      </c>
      <c r="BZ244">
        <f>[1]철원!$C1702</f>
        <v>2.1</v>
      </c>
      <c r="CA244">
        <f>[1]철원!$C2067</f>
        <v>1.1000000000000001</v>
      </c>
      <c r="CB244">
        <f>[1]철원!$C2432</f>
        <v>1.5</v>
      </c>
      <c r="CC244" s="1">
        <f>[1]철원!$C2796</f>
        <v>1.2</v>
      </c>
      <c r="CE244">
        <f>[1]수원!$C243</f>
        <v>1.1000000000000001</v>
      </c>
      <c r="CF244" s="1">
        <f>[1]수원!$C608</f>
        <v>1</v>
      </c>
      <c r="CG244">
        <f>[1]수원!$C973</f>
        <v>2.1</v>
      </c>
      <c r="CH244">
        <f>[1]수원!$C1337</f>
        <v>1.9</v>
      </c>
      <c r="CI244">
        <f>[1]수원!$C1702</f>
        <v>1.5</v>
      </c>
      <c r="CJ244">
        <f>[1]수원!$C2067</f>
        <v>1.4</v>
      </c>
      <c r="CK244">
        <f>[1]수원!$C2432</f>
        <v>3.9</v>
      </c>
      <c r="CL244" s="1">
        <f>[1]수원!$C2796</f>
        <v>1.2</v>
      </c>
      <c r="CN244">
        <f>[1]안동!$C243</f>
        <v>0.9</v>
      </c>
      <c r="CO244" s="1">
        <f>[1]안동!$C608</f>
        <v>1</v>
      </c>
      <c r="CP244">
        <f>[1]안동!$C973</f>
        <v>1.5</v>
      </c>
      <c r="CQ244">
        <f>[1]안동!$C1337</f>
        <v>1.5</v>
      </c>
      <c r="CR244">
        <f>[1]안동!$C1702</f>
        <v>1.6</v>
      </c>
      <c r="CS244">
        <f>[1]안동!$C2067</f>
        <v>1.4</v>
      </c>
      <c r="CT244">
        <f>[1]안동!$C2432</f>
        <v>3.9</v>
      </c>
      <c r="CU244" s="1">
        <f>[1]안동!$C2796</f>
        <v>1.1000000000000001</v>
      </c>
    </row>
    <row r="245" spans="2:99" x14ac:dyDescent="0.3">
      <c r="B245">
        <f>[1]순천!$C244</f>
        <v>0.9</v>
      </c>
      <c r="C245" s="1">
        <f>[1]순천!$C609</f>
        <v>1.1000000000000001</v>
      </c>
      <c r="D245">
        <f>[1]순천!$C974</f>
        <v>0.9</v>
      </c>
      <c r="E245">
        <f>[1]순천!$C1338</f>
        <v>2.4</v>
      </c>
      <c r="F245">
        <f>[1]순천!$C1703</f>
        <v>0.8</v>
      </c>
      <c r="G245">
        <f>[1]순천!$C2068</f>
        <v>1.2</v>
      </c>
      <c r="H245">
        <f>[1]순천!$C2433</f>
        <v>2.1</v>
      </c>
      <c r="I245" s="1">
        <f>[1]순천!$C2797</f>
        <v>2</v>
      </c>
      <c r="K245">
        <f>[1]서산!$C244</f>
        <v>1.8</v>
      </c>
      <c r="L245" s="1">
        <f>[1]서산!$C609</f>
        <v>2.5</v>
      </c>
      <c r="M245">
        <f>[1]서산!$C974</f>
        <v>1.8</v>
      </c>
      <c r="N245">
        <f>[1]서산!$C1338</f>
        <v>2.1</v>
      </c>
      <c r="O245">
        <f>[1]서산!$C1703</f>
        <v>1.3</v>
      </c>
      <c r="P245">
        <f>[1]서산!$C2068</f>
        <v>1.2</v>
      </c>
      <c r="Q245">
        <f>[1]서산!$C2433</f>
        <v>4.3</v>
      </c>
      <c r="R245" s="1">
        <f>[1]서산!$C2797</f>
        <v>2.6</v>
      </c>
      <c r="T245">
        <f>[1]서귀포!$C244</f>
        <v>2.2999999999999998</v>
      </c>
      <c r="U245" s="1">
        <f>[1]서귀포!$C609</f>
        <v>1.5</v>
      </c>
      <c r="V245">
        <f>[1]서귀포!$C974</f>
        <v>1.8</v>
      </c>
      <c r="W245">
        <f>[1]서귀포!$C1338</f>
        <v>1.4</v>
      </c>
      <c r="X245">
        <f>[1]서귀포!$C1703</f>
        <v>3.5</v>
      </c>
      <c r="Y245">
        <f>[1]서귀포!$C2068</f>
        <v>2.7</v>
      </c>
      <c r="Z245">
        <f>[1]서귀포!$C2433</f>
        <v>2.2000000000000002</v>
      </c>
      <c r="AA245" s="1">
        <f>[1]서귀포!$C2797</f>
        <v>1.6</v>
      </c>
      <c r="AC245">
        <f>[1]보성!$C244</f>
        <v>1.6</v>
      </c>
      <c r="AD245" s="1">
        <f>[1]보성!$C609</f>
        <v>1.6</v>
      </c>
      <c r="AE245">
        <f>[1]보성!$C974</f>
        <v>1.8</v>
      </c>
      <c r="AF245">
        <f>[1]보성!$C1338</f>
        <v>2.8</v>
      </c>
      <c r="AG245">
        <f>[1]보성!$C1703</f>
        <v>1.2</v>
      </c>
      <c r="AH245">
        <f>[1]보성!$C2068</f>
        <v>2.2999999999999998</v>
      </c>
      <c r="AI245">
        <f>[1]보성!$C2433</f>
        <v>3.4</v>
      </c>
      <c r="AJ245" s="1">
        <f>[1]보성!$C2797</f>
        <v>1.4</v>
      </c>
      <c r="AL245">
        <f>[1]진주!$C244</f>
        <v>0.7</v>
      </c>
      <c r="AM245" s="1">
        <f>[1]진주!$C609</f>
        <v>1.1000000000000001</v>
      </c>
      <c r="AN245">
        <f>[1]진주!$C974</f>
        <v>0.9</v>
      </c>
      <c r="AO245">
        <f>[1]진주!$C1338</f>
        <v>1.1000000000000001</v>
      </c>
      <c r="AP245">
        <f>[1]진주!$C1703</f>
        <v>0.7</v>
      </c>
      <c r="AQ245">
        <f>[1]진주!$C2068</f>
        <v>1</v>
      </c>
      <c r="AR245">
        <f>[1]진주!$C2433</f>
        <v>1.8</v>
      </c>
      <c r="AS245" s="1">
        <f>[1]진주!$C2797</f>
        <v>1.1000000000000001</v>
      </c>
      <c r="AU245">
        <f>[1]전주!$C244</f>
        <v>1.2</v>
      </c>
      <c r="AV245" s="1">
        <f>[1]전주!$C609</f>
        <v>1.3</v>
      </c>
      <c r="AW245">
        <f>[1]전주!$C974</f>
        <v>1.5</v>
      </c>
      <c r="AX245">
        <f>[1]전주!$C1338</f>
        <v>1.7</v>
      </c>
      <c r="AY245">
        <f>[1]전주!$C1703</f>
        <v>1</v>
      </c>
      <c r="AZ245">
        <f>[1]전주!$C2068</f>
        <v>1.1000000000000001</v>
      </c>
      <c r="BA245">
        <f>[1]전주!$C2433</f>
        <v>3.3</v>
      </c>
      <c r="BB245" s="1">
        <f>[1]전주!$C2797</f>
        <v>1.4</v>
      </c>
      <c r="BD245">
        <f>[1]춘천!$C244</f>
        <v>0.6</v>
      </c>
      <c r="BE245" s="1">
        <f>[1]춘천!$C609</f>
        <v>1.1000000000000001</v>
      </c>
      <c r="BF245">
        <f>[1]춘천!$C974</f>
        <v>0.9</v>
      </c>
      <c r="BG245">
        <f>[1]춘천!$C1338</f>
        <v>1.3</v>
      </c>
      <c r="BH245">
        <f>[1]춘천!$C1703</f>
        <v>1.5</v>
      </c>
      <c r="BI245">
        <f>[1]춘천!$C2068</f>
        <v>1.1000000000000001</v>
      </c>
      <c r="BJ245">
        <f>[1]춘천!$C2433</f>
        <v>1.4</v>
      </c>
      <c r="BK245" s="1">
        <f>[1]춘천!$C2797</f>
        <v>1.1000000000000001</v>
      </c>
      <c r="BM245">
        <f>[1]청주!$C244</f>
        <v>0.9</v>
      </c>
      <c r="BN245" s="1">
        <f>[1]청주!$C609</f>
        <v>1.3</v>
      </c>
      <c r="BO245">
        <f>[1]청주!$C974</f>
        <v>1.6</v>
      </c>
      <c r="BP245">
        <f>[1]청주!$C1338</f>
        <v>1.5</v>
      </c>
      <c r="BQ245">
        <f>[1]청주!$C1703</f>
        <v>1.1000000000000001</v>
      </c>
      <c r="BR245">
        <f>[1]청주!$C2068</f>
        <v>1.1000000000000001</v>
      </c>
      <c r="BS245">
        <f>[1]청주!$C2433</f>
        <v>1.5</v>
      </c>
      <c r="BT245" s="1">
        <f>[1]청주!$C2797</f>
        <v>2</v>
      </c>
      <c r="BV245">
        <f>[1]철원!$C244</f>
        <v>1.1000000000000001</v>
      </c>
      <c r="BW245" s="1">
        <f>[1]철원!$C609</f>
        <v>1.2</v>
      </c>
      <c r="BX245">
        <f>[1]철원!$C974</f>
        <v>1.6</v>
      </c>
      <c r="BY245">
        <f>[1]철원!$C1338</f>
        <v>1.9</v>
      </c>
      <c r="BZ245">
        <f>[1]철원!$C1703</f>
        <v>1.4</v>
      </c>
      <c r="CA245">
        <f>[1]철원!$C2068</f>
        <v>1.1000000000000001</v>
      </c>
      <c r="CB245">
        <f>[1]철원!$C2433</f>
        <v>4.4000000000000004</v>
      </c>
      <c r="CC245" s="1">
        <f>[1]철원!$C2797</f>
        <v>1.2</v>
      </c>
      <c r="CE245">
        <f>[1]수원!$C244</f>
        <v>1</v>
      </c>
      <c r="CF245" s="1">
        <f>[1]수원!$C609</f>
        <v>1.2</v>
      </c>
      <c r="CG245">
        <f>[1]수원!$C974</f>
        <v>1.7</v>
      </c>
      <c r="CH245">
        <f>[1]수원!$C1338</f>
        <v>1.6</v>
      </c>
      <c r="CI245">
        <f>[1]수원!$C1703</f>
        <v>1.2</v>
      </c>
      <c r="CJ245">
        <f>[1]수원!$C2068</f>
        <v>1.5</v>
      </c>
      <c r="CK245">
        <f>[1]수원!$C2433</f>
        <v>2.6</v>
      </c>
      <c r="CL245" s="1">
        <f>[1]수원!$C2797</f>
        <v>0.9</v>
      </c>
      <c r="CN245">
        <f>[1]안동!$C244</f>
        <v>0.8</v>
      </c>
      <c r="CO245" s="1">
        <f>[1]안동!$C609</f>
        <v>1</v>
      </c>
      <c r="CP245">
        <f>[1]안동!$C974</f>
        <v>1.1000000000000001</v>
      </c>
      <c r="CQ245">
        <f>[1]안동!$C1338</f>
        <v>2.1</v>
      </c>
      <c r="CR245">
        <f>[1]안동!$C1703</f>
        <v>1</v>
      </c>
      <c r="CS245">
        <f>[1]안동!$C2068</f>
        <v>2</v>
      </c>
      <c r="CT245">
        <f>[1]안동!$C2433</f>
        <v>1.7</v>
      </c>
      <c r="CU245" s="1">
        <f>[1]안동!$C2797</f>
        <v>1.2</v>
      </c>
    </row>
    <row r="246" spans="2:99" x14ac:dyDescent="0.3">
      <c r="B246">
        <f>[1]순천!$C245</f>
        <v>1.8</v>
      </c>
      <c r="C246" s="1">
        <f>[1]순천!$C610</f>
        <v>1.9</v>
      </c>
      <c r="D246">
        <f>[1]순천!$C975</f>
        <v>0.7</v>
      </c>
      <c r="E246">
        <f>[1]순천!$C1339</f>
        <v>0.9</v>
      </c>
      <c r="F246">
        <f>[1]순천!$C1704</f>
        <v>1.2</v>
      </c>
      <c r="G246">
        <f>[1]순천!$C2069</f>
        <v>1.4</v>
      </c>
      <c r="H246">
        <f>[1]순천!$C2434</f>
        <v>0.9</v>
      </c>
      <c r="I246" s="1">
        <f>[1]순천!$C2798</f>
        <v>0.8</v>
      </c>
      <c r="K246">
        <f>[1]서산!$C245</f>
        <v>2.6</v>
      </c>
      <c r="L246" s="1">
        <f>[1]서산!$C610</f>
        <v>2.1</v>
      </c>
      <c r="M246">
        <f>[1]서산!$C975</f>
        <v>1.4</v>
      </c>
      <c r="N246">
        <f>[1]서산!$C1339</f>
        <v>1.6</v>
      </c>
      <c r="O246">
        <f>[1]서산!$C1704</f>
        <v>0.6</v>
      </c>
      <c r="P246">
        <f>[1]서산!$C2069</f>
        <v>1.6</v>
      </c>
      <c r="Q246">
        <f>[1]서산!$C2434</f>
        <v>4.3</v>
      </c>
      <c r="R246" s="1">
        <f>[1]서산!$C2798</f>
        <v>1.5</v>
      </c>
      <c r="T246">
        <f>[1]서귀포!$C245</f>
        <v>6</v>
      </c>
      <c r="U246" s="1">
        <f>[1]서귀포!$C610</f>
        <v>1.3</v>
      </c>
      <c r="V246">
        <f>[1]서귀포!$C975</f>
        <v>2.7</v>
      </c>
      <c r="W246">
        <f>[1]서귀포!$C1339</f>
        <v>3.1</v>
      </c>
      <c r="X246">
        <f>[1]서귀포!$C1704</f>
        <v>3.2</v>
      </c>
      <c r="Y246">
        <f>[1]서귀포!$C2069</f>
        <v>1.3</v>
      </c>
      <c r="Z246">
        <f>[1]서귀포!$C2434</f>
        <v>1.3</v>
      </c>
      <c r="AA246" s="1">
        <f>[1]서귀포!$C2798</f>
        <v>2.9</v>
      </c>
      <c r="AC246">
        <f>[1]보성!$C245</f>
        <v>4.5999999999999996</v>
      </c>
      <c r="AD246" s="1">
        <f>[1]보성!$C610</f>
        <v>2.2999999999999998</v>
      </c>
      <c r="AE246">
        <f>[1]보성!$C975</f>
        <v>1.6</v>
      </c>
      <c r="AF246">
        <f>[1]보성!$C1339</f>
        <v>1.9</v>
      </c>
      <c r="AG246">
        <f>[1]보성!$C1704</f>
        <v>2.2000000000000002</v>
      </c>
      <c r="AH246">
        <f>[1]보성!$C2069</f>
        <v>1.7</v>
      </c>
      <c r="AI246">
        <f>[1]보성!$C2434</f>
        <v>2.2000000000000002</v>
      </c>
      <c r="AJ246" s="1">
        <f>[1]보성!$C2798</f>
        <v>1.1000000000000001</v>
      </c>
      <c r="AL246">
        <f>[1]진주!$C245</f>
        <v>1.9</v>
      </c>
      <c r="AM246" s="1">
        <f>[1]진주!$C610</f>
        <v>1</v>
      </c>
      <c r="AN246">
        <f>[1]진주!$C975</f>
        <v>0.9</v>
      </c>
      <c r="AO246">
        <f>[1]진주!$C1339</f>
        <v>1.1000000000000001</v>
      </c>
      <c r="AP246">
        <f>[1]진주!$C1704</f>
        <v>1.1000000000000001</v>
      </c>
      <c r="AQ246">
        <f>[1]진주!$C2069</f>
        <v>1.3</v>
      </c>
      <c r="AR246">
        <f>[1]진주!$C2434</f>
        <v>0.8</v>
      </c>
      <c r="AS246" s="1">
        <f>[1]진주!$C2798</f>
        <v>1.5</v>
      </c>
      <c r="AU246">
        <f>[1]전주!$C245</f>
        <v>1.4</v>
      </c>
      <c r="AV246" s="1">
        <f>[1]전주!$C610</f>
        <v>1.7</v>
      </c>
      <c r="AW246">
        <f>[1]전주!$C975</f>
        <v>1.4</v>
      </c>
      <c r="AX246">
        <f>[1]전주!$C1339</f>
        <v>1.7</v>
      </c>
      <c r="AY246">
        <f>[1]전주!$C1704</f>
        <v>1.1000000000000001</v>
      </c>
      <c r="AZ246">
        <f>[1]전주!$C2069</f>
        <v>1.6</v>
      </c>
      <c r="BA246">
        <f>[1]전주!$C2434</f>
        <v>2.2000000000000002</v>
      </c>
      <c r="BB246" s="1">
        <f>[1]전주!$C2798</f>
        <v>1.2</v>
      </c>
      <c r="BD246">
        <f>[1]춘천!$C245</f>
        <v>1.1000000000000001</v>
      </c>
      <c r="BE246" s="1">
        <f>[1]춘천!$C610</f>
        <v>1.2</v>
      </c>
      <c r="BF246">
        <f>[1]춘천!$C975</f>
        <v>0.9</v>
      </c>
      <c r="BG246">
        <f>[1]춘천!$C1339</f>
        <v>1.6</v>
      </c>
      <c r="BH246">
        <f>[1]춘천!$C1704</f>
        <v>1.1000000000000001</v>
      </c>
      <c r="BI246">
        <f>[1]춘천!$C2069</f>
        <v>1.7</v>
      </c>
      <c r="BJ246">
        <f>[1]춘천!$C2434</f>
        <v>2.9</v>
      </c>
      <c r="BK246" s="1">
        <f>[1]춘천!$C2798</f>
        <v>0.9</v>
      </c>
      <c r="BM246">
        <f>[1]청주!$C245</f>
        <v>1.9</v>
      </c>
      <c r="BN246" s="1">
        <f>[1]청주!$C610</f>
        <v>1.4</v>
      </c>
      <c r="BO246">
        <f>[1]청주!$C975</f>
        <v>1.2</v>
      </c>
      <c r="BP246">
        <f>[1]청주!$C1339</f>
        <v>1.1000000000000001</v>
      </c>
      <c r="BQ246">
        <f>[1]청주!$C1704</f>
        <v>1</v>
      </c>
      <c r="BR246">
        <f>[1]청주!$C2069</f>
        <v>1.9</v>
      </c>
      <c r="BS246">
        <f>[1]청주!$C2434</f>
        <v>2.2999999999999998</v>
      </c>
      <c r="BT246" s="1">
        <f>[1]청주!$C2798</f>
        <v>1.4</v>
      </c>
      <c r="BV246">
        <f>[1]철원!$C245</f>
        <v>2.2000000000000002</v>
      </c>
      <c r="BW246" s="1">
        <f>[1]철원!$C610</f>
        <v>1.2</v>
      </c>
      <c r="BX246">
        <f>[1]철원!$C975</f>
        <v>1.3</v>
      </c>
      <c r="BY246">
        <f>[1]철원!$C1339</f>
        <v>2.7</v>
      </c>
      <c r="BZ246">
        <f>[1]철원!$C1704</f>
        <v>1.1000000000000001</v>
      </c>
      <c r="CA246">
        <f>[1]철원!$C2069</f>
        <v>1.6</v>
      </c>
      <c r="CB246">
        <f>[1]철원!$C2434</f>
        <v>2.2000000000000002</v>
      </c>
      <c r="CC246" s="1">
        <f>[1]철원!$C2798</f>
        <v>1.4</v>
      </c>
      <c r="CE246">
        <f>[1]수원!$C245</f>
        <v>2.4</v>
      </c>
      <c r="CF246" s="1">
        <f>[1]수원!$C610</f>
        <v>1.5</v>
      </c>
      <c r="CG246">
        <f>[1]수원!$C975</f>
        <v>1.3</v>
      </c>
      <c r="CH246">
        <f>[1]수원!$C1339</f>
        <v>1.3</v>
      </c>
      <c r="CI246">
        <f>[1]수원!$C1704</f>
        <v>0.9</v>
      </c>
      <c r="CJ246">
        <f>[1]수원!$C2069</f>
        <v>2.4</v>
      </c>
      <c r="CK246">
        <f>[1]수원!$C2434</f>
        <v>3.2</v>
      </c>
      <c r="CL246" s="1">
        <f>[1]수원!$C2798</f>
        <v>1.6</v>
      </c>
      <c r="CN246">
        <f>[1]안동!$C245</f>
        <v>2.2999999999999998</v>
      </c>
      <c r="CO246" s="1">
        <f>[1]안동!$C610</f>
        <v>1.5</v>
      </c>
      <c r="CP246">
        <f>[1]안동!$C975</f>
        <v>1.3</v>
      </c>
      <c r="CQ246">
        <f>[1]안동!$C1339</f>
        <v>1.7</v>
      </c>
      <c r="CR246">
        <f>[1]안동!$C1704</f>
        <v>1.9</v>
      </c>
      <c r="CS246">
        <f>[1]안동!$C2069</f>
        <v>1.5</v>
      </c>
      <c r="CT246">
        <f>[1]안동!$C2434</f>
        <v>1.3</v>
      </c>
      <c r="CU246" s="1">
        <f>[1]안동!$C2798</f>
        <v>1.7</v>
      </c>
    </row>
    <row r="247" spans="2:99" x14ac:dyDescent="0.3">
      <c r="B247">
        <f>[1]순천!$C246</f>
        <v>1.9</v>
      </c>
      <c r="C247" s="1">
        <f>[1]순천!$C611</f>
        <v>1.7</v>
      </c>
      <c r="D247">
        <f>[1]순천!$C976</f>
        <v>1.1000000000000001</v>
      </c>
      <c r="E247">
        <f>[1]순천!$C1340</f>
        <v>1.1000000000000001</v>
      </c>
      <c r="F247">
        <f>[1]순천!$C1705</f>
        <v>1.8</v>
      </c>
      <c r="G247">
        <f>[1]순천!$C2070</f>
        <v>1.4</v>
      </c>
      <c r="H247">
        <f>[1]순천!$C2435</f>
        <v>1.1000000000000001</v>
      </c>
      <c r="I247" s="1">
        <f>[1]순천!$C2799</f>
        <v>0.7</v>
      </c>
      <c r="K247">
        <f>[1]서산!$C246</f>
        <v>6.6</v>
      </c>
      <c r="L247" s="1">
        <f>[1]서산!$C611</f>
        <v>2.9</v>
      </c>
      <c r="M247">
        <f>[1]서산!$C976</f>
        <v>1.1000000000000001</v>
      </c>
      <c r="N247">
        <f>[1]서산!$C1340</f>
        <v>1.4</v>
      </c>
      <c r="O247">
        <f>[1]서산!$C1705</f>
        <v>1</v>
      </c>
      <c r="P247">
        <f>[1]서산!$C2070</f>
        <v>1.9</v>
      </c>
      <c r="Q247">
        <f>[1]서산!$C2435</f>
        <v>3</v>
      </c>
      <c r="R247" s="1">
        <f>[1]서산!$C2799</f>
        <v>1.3</v>
      </c>
      <c r="T247">
        <f>[1]서귀포!$C246</f>
        <v>3</v>
      </c>
      <c r="U247" s="1">
        <f>[1]서귀포!$C611</f>
        <v>1.6</v>
      </c>
      <c r="V247">
        <f>[1]서귀포!$C976</f>
        <v>1.4</v>
      </c>
      <c r="W247">
        <f>[1]서귀포!$C1340</f>
        <v>3</v>
      </c>
      <c r="X247">
        <f>[1]서귀포!$C1705</f>
        <v>2.6</v>
      </c>
      <c r="Y247">
        <f>[1]서귀포!$C2070</f>
        <v>1.6</v>
      </c>
      <c r="Z247">
        <f>[1]서귀포!$C2435</f>
        <v>0.7</v>
      </c>
      <c r="AA247" s="1">
        <f>[1]서귀포!$C2799</f>
        <v>2.8</v>
      </c>
      <c r="AC247">
        <f>[1]보성!$C246</f>
        <v>3.4</v>
      </c>
      <c r="AD247" s="1">
        <f>[1]보성!$C611</f>
        <v>2.6</v>
      </c>
      <c r="AE247">
        <f>[1]보성!$C976</f>
        <v>2</v>
      </c>
      <c r="AF247">
        <f>[1]보성!$C1340</f>
        <v>2.1</v>
      </c>
      <c r="AG247">
        <f>[1]보성!$C1705</f>
        <v>2.5</v>
      </c>
      <c r="AH247">
        <f>[1]보성!$C2070</f>
        <v>1.6</v>
      </c>
      <c r="AI247">
        <f>[1]보성!$C2435</f>
        <v>1.9</v>
      </c>
      <c r="AJ247" s="1">
        <f>[1]보성!$C2799</f>
        <v>0.8</v>
      </c>
      <c r="AL247">
        <f>[1]진주!$C246</f>
        <v>2</v>
      </c>
      <c r="AM247" s="1">
        <f>[1]진주!$C611</f>
        <v>1.7</v>
      </c>
      <c r="AN247">
        <f>[1]진주!$C976</f>
        <v>0.9</v>
      </c>
      <c r="AO247">
        <f>[1]진주!$C1340</f>
        <v>1.1000000000000001</v>
      </c>
      <c r="AP247">
        <f>[1]진주!$C1705</f>
        <v>0.9</v>
      </c>
      <c r="AQ247">
        <f>[1]진주!$C2070</f>
        <v>0.9</v>
      </c>
      <c r="AR247">
        <f>[1]진주!$C2435</f>
        <v>0.7</v>
      </c>
      <c r="AS247" s="1">
        <f>[1]진주!$C2799</f>
        <v>1</v>
      </c>
      <c r="AU247">
        <f>[1]전주!$C246</f>
        <v>3.8</v>
      </c>
      <c r="AV247" s="1">
        <f>[1]전주!$C611</f>
        <v>2.2000000000000002</v>
      </c>
      <c r="AW247">
        <f>[1]전주!$C976</f>
        <v>1.2</v>
      </c>
      <c r="AX247">
        <f>[1]전주!$C1340</f>
        <v>1.9</v>
      </c>
      <c r="AY247">
        <f>[1]전주!$C1705</f>
        <v>1.1000000000000001</v>
      </c>
      <c r="AZ247">
        <f>[1]전주!$C2070</f>
        <v>1.5</v>
      </c>
      <c r="BA247">
        <f>[1]전주!$C2435</f>
        <v>1.3</v>
      </c>
      <c r="BB247" s="1">
        <f>[1]전주!$C2799</f>
        <v>1.4</v>
      </c>
      <c r="BD247">
        <f>[1]춘천!$C246</f>
        <v>2.4</v>
      </c>
      <c r="BE247" s="1">
        <f>[1]춘천!$C611</f>
        <v>2.1</v>
      </c>
      <c r="BF247">
        <f>[1]춘천!$C976</f>
        <v>1</v>
      </c>
      <c r="BG247">
        <f>[1]춘천!$C1340</f>
        <v>1.4</v>
      </c>
      <c r="BH247">
        <f>[1]춘천!$C1705</f>
        <v>1.1000000000000001</v>
      </c>
      <c r="BI247">
        <f>[1]춘천!$C2070</f>
        <v>1.6</v>
      </c>
      <c r="BJ247">
        <f>[1]춘천!$C2435</f>
        <v>1.4</v>
      </c>
      <c r="BK247" s="1">
        <f>[1]춘천!$C2799</f>
        <v>1.1000000000000001</v>
      </c>
      <c r="BM247">
        <f>[1]청주!$C246</f>
        <v>3.2</v>
      </c>
      <c r="BN247" s="1">
        <f>[1]청주!$C611</f>
        <v>2</v>
      </c>
      <c r="BO247">
        <f>[1]청주!$C976</f>
        <v>1.1000000000000001</v>
      </c>
      <c r="BP247">
        <f>[1]청주!$C1340</f>
        <v>1.3</v>
      </c>
      <c r="BQ247">
        <f>[1]청주!$C1705</f>
        <v>1.2</v>
      </c>
      <c r="BR247">
        <f>[1]청주!$C2070</f>
        <v>2</v>
      </c>
      <c r="BS247">
        <f>[1]청주!$C2435</f>
        <v>1.9</v>
      </c>
      <c r="BT247" s="1">
        <f>[1]청주!$C2799</f>
        <v>1.7</v>
      </c>
      <c r="BV247">
        <f>[1]철원!$C246</f>
        <v>3.5</v>
      </c>
      <c r="BW247" s="1">
        <f>[1]철원!$C611</f>
        <v>3.9</v>
      </c>
      <c r="BX247">
        <f>[1]철원!$C976</f>
        <v>0.9</v>
      </c>
      <c r="BY247">
        <f>[1]철원!$C1340</f>
        <v>1.2</v>
      </c>
      <c r="BZ247">
        <f>[1]철원!$C1705</f>
        <v>1.1000000000000001</v>
      </c>
      <c r="CA247">
        <f>[1]철원!$C2070</f>
        <v>3.3</v>
      </c>
      <c r="CB247">
        <f>[1]철원!$C2435</f>
        <v>1.4</v>
      </c>
      <c r="CC247" s="1">
        <f>[1]철원!$C2799</f>
        <v>1.1000000000000001</v>
      </c>
      <c r="CE247">
        <f>[1]수원!$C246</f>
        <v>4.8</v>
      </c>
      <c r="CF247" s="1">
        <f>[1]수원!$C611</f>
        <v>2</v>
      </c>
      <c r="CG247">
        <f>[1]수원!$C976</f>
        <v>1</v>
      </c>
      <c r="CH247">
        <f>[1]수원!$C1340</f>
        <v>1.7</v>
      </c>
      <c r="CI247">
        <f>[1]수원!$C1705</f>
        <v>2.5</v>
      </c>
      <c r="CJ247">
        <f>[1]수원!$C2070</f>
        <v>2</v>
      </c>
      <c r="CK247">
        <f>[1]수원!$C2435</f>
        <v>1.9</v>
      </c>
      <c r="CL247" s="1">
        <f>[1]수원!$C2799</f>
        <v>1.5</v>
      </c>
      <c r="CN247">
        <f>[1]안동!$C246</f>
        <v>2.7</v>
      </c>
      <c r="CO247" s="1">
        <f>[1]안동!$C611</f>
        <v>1.5</v>
      </c>
      <c r="CP247">
        <f>[1]안동!$C976</f>
        <v>1.2</v>
      </c>
      <c r="CQ247">
        <f>[1]안동!$C1340</f>
        <v>1.2</v>
      </c>
      <c r="CR247">
        <f>[1]안동!$C1705</f>
        <v>1.8</v>
      </c>
      <c r="CS247">
        <f>[1]안동!$C2070</f>
        <v>1</v>
      </c>
      <c r="CT247">
        <f>[1]안동!$C2435</f>
        <v>0.9</v>
      </c>
      <c r="CU247" s="1">
        <f>[1]안동!$C2799</f>
        <v>1.6</v>
      </c>
    </row>
    <row r="248" spans="2:99" x14ac:dyDescent="0.3">
      <c r="B248">
        <f>[1]순천!$C247</f>
        <v>1.2</v>
      </c>
      <c r="C248" s="1">
        <f>[1]순천!$C612</f>
        <v>1.8</v>
      </c>
      <c r="D248">
        <f>[1]순천!$C977</f>
        <v>0.8</v>
      </c>
      <c r="E248">
        <f>[1]순천!$C1341</f>
        <v>1.8</v>
      </c>
      <c r="F248">
        <f>[1]순천!$C1706</f>
        <v>1.2</v>
      </c>
      <c r="G248">
        <f>[1]순천!$C2071</f>
        <v>1.4</v>
      </c>
      <c r="H248">
        <f>[1]순천!$C2436</f>
        <v>1</v>
      </c>
      <c r="I248" s="1">
        <f>[1]순천!$C2800</f>
        <v>1</v>
      </c>
      <c r="K248">
        <f>[1]서산!$C247</f>
        <v>3.1</v>
      </c>
      <c r="L248" s="1">
        <f>[1]서산!$C612</f>
        <v>4.4000000000000004</v>
      </c>
      <c r="M248">
        <f>[1]서산!$C977</f>
        <v>1.1000000000000001</v>
      </c>
      <c r="N248">
        <f>[1]서산!$C1341</f>
        <v>1.6</v>
      </c>
      <c r="O248">
        <f>[1]서산!$C1706</f>
        <v>1.2</v>
      </c>
      <c r="P248">
        <f>[1]서산!$C2071</f>
        <v>2</v>
      </c>
      <c r="Q248">
        <f>[1]서산!$C2436</f>
        <v>2</v>
      </c>
      <c r="R248" s="1">
        <f>[1]서산!$C2800</f>
        <v>1.9</v>
      </c>
      <c r="T248">
        <f>[1]서귀포!$C247</f>
        <v>1.8</v>
      </c>
      <c r="U248" s="1">
        <f>[1]서귀포!$C612</f>
        <v>1.7</v>
      </c>
      <c r="V248">
        <f>[1]서귀포!$C977</f>
        <v>1.9</v>
      </c>
      <c r="W248">
        <f>[1]서귀포!$C1341</f>
        <v>3.8</v>
      </c>
      <c r="X248">
        <f>[1]서귀포!$C1706</f>
        <v>2.5</v>
      </c>
      <c r="Y248">
        <f>[1]서귀포!$C2071</f>
        <v>2.2999999999999998</v>
      </c>
      <c r="Z248">
        <f>[1]서귀포!$C2436</f>
        <v>1.2</v>
      </c>
      <c r="AA248" s="1">
        <f>[1]서귀포!$C2800</f>
        <v>2.8</v>
      </c>
      <c r="AC248">
        <f>[1]보성!$C247</f>
        <v>1.7</v>
      </c>
      <c r="AD248" s="1">
        <f>[1]보성!$C612</f>
        <v>3.3</v>
      </c>
      <c r="AE248">
        <f>[1]보성!$C977</f>
        <v>2.5</v>
      </c>
      <c r="AF248">
        <f>[1]보성!$C1341</f>
        <v>1.8</v>
      </c>
      <c r="AG248">
        <f>[1]보성!$C1706</f>
        <v>1.3</v>
      </c>
      <c r="AH248">
        <f>[1]보성!$C2071</f>
        <v>1.9</v>
      </c>
      <c r="AI248">
        <f>[1]보성!$C2436</f>
        <v>2</v>
      </c>
      <c r="AJ248" s="1">
        <f>[1]보성!$C2800</f>
        <v>1.1000000000000001</v>
      </c>
      <c r="AL248">
        <f>[1]진주!$C247</f>
        <v>1</v>
      </c>
      <c r="AM248" s="1">
        <f>[1]진주!$C612</f>
        <v>2.1</v>
      </c>
      <c r="AN248">
        <f>[1]진주!$C977</f>
        <v>1.1000000000000001</v>
      </c>
      <c r="AO248">
        <f>[1]진주!$C1341</f>
        <v>1</v>
      </c>
      <c r="AP248">
        <f>[1]진주!$C1706</f>
        <v>1.1000000000000001</v>
      </c>
      <c r="AQ248">
        <f>[1]진주!$C2071</f>
        <v>1</v>
      </c>
      <c r="AR248">
        <f>[1]진주!$C2436</f>
        <v>0.9</v>
      </c>
      <c r="AS248" s="1">
        <f>[1]진주!$C2800</f>
        <v>1.1000000000000001</v>
      </c>
      <c r="AU248">
        <f>[1]전주!$C247</f>
        <v>2</v>
      </c>
      <c r="AV248" s="1">
        <f>[1]전주!$C612</f>
        <v>2.1</v>
      </c>
      <c r="AW248">
        <f>[1]전주!$C977</f>
        <v>2.4</v>
      </c>
      <c r="AX248">
        <f>[1]전주!$C1341</f>
        <v>1.6</v>
      </c>
      <c r="AY248">
        <f>[1]전주!$C1706</f>
        <v>2.4</v>
      </c>
      <c r="AZ248">
        <f>[1]전주!$C2071</f>
        <v>1.7</v>
      </c>
      <c r="BA248">
        <f>[1]전주!$C2436</f>
        <v>1.3</v>
      </c>
      <c r="BB248" s="1">
        <f>[1]전주!$C2800</f>
        <v>1.1000000000000001</v>
      </c>
      <c r="BD248">
        <f>[1]춘천!$C247</f>
        <v>0.5</v>
      </c>
      <c r="BE248" s="1">
        <f>[1]춘천!$C612</f>
        <v>2.2999999999999998</v>
      </c>
      <c r="BF248">
        <f>[1]춘천!$C977</f>
        <v>0.9</v>
      </c>
      <c r="BG248">
        <f>[1]춘천!$C1341</f>
        <v>1.3</v>
      </c>
      <c r="BH248">
        <f>[1]춘천!$C1706</f>
        <v>1.5</v>
      </c>
      <c r="BI248">
        <f>[1]춘천!$C2071</f>
        <v>1.1000000000000001</v>
      </c>
      <c r="BJ248">
        <f>[1]춘천!$C2436</f>
        <v>1.2</v>
      </c>
      <c r="BK248" s="1">
        <f>[1]춘천!$C2800</f>
        <v>1.4</v>
      </c>
      <c r="BM248">
        <f>[1]청주!$C247</f>
        <v>1.1000000000000001</v>
      </c>
      <c r="BN248" s="1">
        <f>[1]청주!$C612</f>
        <v>2.7</v>
      </c>
      <c r="BO248">
        <f>[1]청주!$C977</f>
        <v>1.2</v>
      </c>
      <c r="BP248">
        <f>[1]청주!$C1341</f>
        <v>1.2</v>
      </c>
      <c r="BQ248">
        <f>[1]청주!$C1706</f>
        <v>1.9</v>
      </c>
      <c r="BR248">
        <f>[1]청주!$C2071</f>
        <v>1.8</v>
      </c>
      <c r="BS248">
        <f>[1]청주!$C2436</f>
        <v>2.7</v>
      </c>
      <c r="BT248" s="1">
        <f>[1]청주!$C2800</f>
        <v>1.7</v>
      </c>
      <c r="BV248">
        <f>[1]철원!$C247</f>
        <v>0.8</v>
      </c>
      <c r="BW248" s="1">
        <f>[1]철원!$C612</f>
        <v>4</v>
      </c>
      <c r="BX248">
        <f>[1]철원!$C977</f>
        <v>1.3</v>
      </c>
      <c r="BY248">
        <f>[1]철원!$C1341</f>
        <v>1.1000000000000001</v>
      </c>
      <c r="BZ248">
        <f>[1]철원!$C1706</f>
        <v>1</v>
      </c>
      <c r="CA248">
        <f>[1]철원!$C2071</f>
        <v>1</v>
      </c>
      <c r="CB248">
        <f>[1]철원!$C2436</f>
        <v>1.6</v>
      </c>
      <c r="CC248" s="1">
        <f>[1]철원!$C2800</f>
        <v>1</v>
      </c>
      <c r="CE248">
        <f>[1]수원!$C247</f>
        <v>1.6</v>
      </c>
      <c r="CF248" s="1">
        <f>[1]수원!$C612</f>
        <v>2.9</v>
      </c>
      <c r="CG248">
        <f>[1]수원!$C977</f>
        <v>2</v>
      </c>
      <c r="CH248">
        <f>[1]수원!$C1341</f>
        <v>2.1</v>
      </c>
      <c r="CI248">
        <f>[1]수원!$C1706</f>
        <v>2.2999999999999998</v>
      </c>
      <c r="CJ248">
        <f>[1]수원!$C2071</f>
        <v>1.8</v>
      </c>
      <c r="CK248">
        <f>[1]수원!$C2436</f>
        <v>1.1000000000000001</v>
      </c>
      <c r="CL248" s="1">
        <f>[1]수원!$C2800</f>
        <v>1.4</v>
      </c>
      <c r="CN248">
        <f>[1]안동!$C247</f>
        <v>0.8</v>
      </c>
      <c r="CO248" s="1">
        <f>[1]안동!$C612</f>
        <v>1.3</v>
      </c>
      <c r="CP248">
        <f>[1]안동!$C977</f>
        <v>0.9</v>
      </c>
      <c r="CQ248">
        <f>[1]안동!$C1341</f>
        <v>0.8</v>
      </c>
      <c r="CR248">
        <f>[1]안동!$C1706</f>
        <v>0.9</v>
      </c>
      <c r="CS248">
        <f>[1]안동!$C2071</f>
        <v>1.5</v>
      </c>
      <c r="CT248">
        <f>[1]안동!$C2436</f>
        <v>1.8</v>
      </c>
      <c r="CU248" s="1">
        <f>[1]안동!$C2800</f>
        <v>1.5</v>
      </c>
    </row>
    <row r="249" spans="2:99" x14ac:dyDescent="0.3">
      <c r="B249">
        <f>[1]순천!$C248</f>
        <v>1</v>
      </c>
      <c r="C249" s="1">
        <f>[1]순천!$C613</f>
        <v>1</v>
      </c>
      <c r="D249">
        <f>[1]순천!$C978</f>
        <v>1.7</v>
      </c>
      <c r="E249">
        <f>[1]순천!$C1342</f>
        <v>1.2</v>
      </c>
      <c r="F249">
        <f>[1]순천!$C1707</f>
        <v>1.3</v>
      </c>
      <c r="G249">
        <f>[1]순천!$C2072</f>
        <v>1.5</v>
      </c>
      <c r="H249">
        <f>[1]순천!$C2437</f>
        <v>0.7</v>
      </c>
      <c r="I249" s="1">
        <f>[1]순천!$C2801</f>
        <v>0.9</v>
      </c>
      <c r="K249">
        <f>[1]서산!$C248</f>
        <v>1.7</v>
      </c>
      <c r="L249" s="1">
        <f>[1]서산!$C613</f>
        <v>4.3</v>
      </c>
      <c r="M249">
        <f>[1]서산!$C978</f>
        <v>1.9</v>
      </c>
      <c r="N249">
        <f>[1]서산!$C1342</f>
        <v>2.2999999999999998</v>
      </c>
      <c r="O249">
        <f>[1]서산!$C1707</f>
        <v>2.6</v>
      </c>
      <c r="P249">
        <f>[1]서산!$C2072</f>
        <v>1.6</v>
      </c>
      <c r="Q249">
        <f>[1]서산!$C2437</f>
        <v>1.5</v>
      </c>
      <c r="R249" s="1">
        <f>[1]서산!$C2801</f>
        <v>1.3</v>
      </c>
      <c r="T249">
        <f>[1]서귀포!$C248</f>
        <v>2.5</v>
      </c>
      <c r="U249" s="1">
        <f>[1]서귀포!$C613</f>
        <v>1.7</v>
      </c>
      <c r="V249">
        <f>[1]서귀포!$C978</f>
        <v>1.5</v>
      </c>
      <c r="W249">
        <f>[1]서귀포!$C1342</f>
        <v>2</v>
      </c>
      <c r="X249">
        <f>[1]서귀포!$C1707</f>
        <v>1.8</v>
      </c>
      <c r="Y249">
        <f>[1]서귀포!$C2072</f>
        <v>1.5</v>
      </c>
      <c r="Z249">
        <f>[1]서귀포!$C2437</f>
        <v>1</v>
      </c>
      <c r="AA249" s="1">
        <f>[1]서귀포!$C2801</f>
        <v>2.5</v>
      </c>
      <c r="AC249">
        <f>[1]보성!$C248</f>
        <v>1.1000000000000001</v>
      </c>
      <c r="AD249" s="1">
        <f>[1]보성!$C613</f>
        <v>2.2999999999999998</v>
      </c>
      <c r="AE249">
        <f>[1]보성!$C978</f>
        <v>2.5</v>
      </c>
      <c r="AF249">
        <f>[1]보성!$C1342</f>
        <v>2.4</v>
      </c>
      <c r="AG249">
        <f>[1]보성!$C1707</f>
        <v>1.8</v>
      </c>
      <c r="AH249">
        <f>[1]보성!$C2072</f>
        <v>2.2999999999999998</v>
      </c>
      <c r="AI249">
        <f>[1]보성!$C2437</f>
        <v>1.6</v>
      </c>
      <c r="AJ249" s="1">
        <f>[1]보성!$C2801</f>
        <v>1</v>
      </c>
      <c r="AL249">
        <f>[1]진주!$C248</f>
        <v>0.9</v>
      </c>
      <c r="AM249" s="1">
        <f>[1]진주!$C613</f>
        <v>1.2</v>
      </c>
      <c r="AN249">
        <f>[1]진주!$C978</f>
        <v>1.2</v>
      </c>
      <c r="AO249">
        <f>[1]진주!$C1342</f>
        <v>1.3</v>
      </c>
      <c r="AP249">
        <f>[1]진주!$C1707</f>
        <v>1</v>
      </c>
      <c r="AQ249">
        <f>[1]진주!$C2072</f>
        <v>1</v>
      </c>
      <c r="AR249">
        <f>[1]진주!$C2437</f>
        <v>0.6</v>
      </c>
      <c r="AS249" s="1">
        <f>[1]진주!$C2801</f>
        <v>0.9</v>
      </c>
      <c r="AU249">
        <f>[1]전주!$C248</f>
        <v>1.8</v>
      </c>
      <c r="AV249" s="1">
        <f>[1]전주!$C613</f>
        <v>1.8</v>
      </c>
      <c r="AW249">
        <f>[1]전주!$C978</f>
        <v>2.2000000000000002</v>
      </c>
      <c r="AX249">
        <f>[1]전주!$C1342</f>
        <v>1.4</v>
      </c>
      <c r="AY249">
        <f>[1]전주!$C1707</f>
        <v>1.3</v>
      </c>
      <c r="AZ249">
        <f>[1]전주!$C2072</f>
        <v>1.6</v>
      </c>
      <c r="BA249">
        <f>[1]전주!$C2437</f>
        <v>1.5</v>
      </c>
      <c r="BB249" s="1">
        <f>[1]전주!$C2801</f>
        <v>1.2</v>
      </c>
      <c r="BD249">
        <f>[1]춘천!$C248</f>
        <v>0.8</v>
      </c>
      <c r="BE249" s="1">
        <f>[1]춘천!$C613</f>
        <v>2</v>
      </c>
      <c r="BF249">
        <f>[1]춘천!$C978</f>
        <v>0.8</v>
      </c>
      <c r="BG249">
        <f>[1]춘천!$C1342</f>
        <v>1.1000000000000001</v>
      </c>
      <c r="BH249">
        <f>[1]춘천!$C1707</f>
        <v>1.5</v>
      </c>
      <c r="BI249">
        <f>[1]춘천!$C2072</f>
        <v>0.9</v>
      </c>
      <c r="BJ249">
        <f>[1]춘천!$C2437</f>
        <v>1.4</v>
      </c>
      <c r="BK249" s="1">
        <f>[1]춘천!$C2801</f>
        <v>1.4</v>
      </c>
      <c r="BM249">
        <f>[1]청주!$C248</f>
        <v>1.1000000000000001</v>
      </c>
      <c r="BN249" s="1">
        <f>[1]청주!$C613</f>
        <v>2.2999999999999998</v>
      </c>
      <c r="BO249">
        <f>[1]청주!$C978</f>
        <v>1.7</v>
      </c>
      <c r="BP249">
        <f>[1]청주!$C1342</f>
        <v>1.4</v>
      </c>
      <c r="BQ249">
        <f>[1]청주!$C1707</f>
        <v>1.5</v>
      </c>
      <c r="BR249">
        <f>[1]청주!$C2072</f>
        <v>1.4</v>
      </c>
      <c r="BS249">
        <f>[1]청주!$C2437</f>
        <v>1.5</v>
      </c>
      <c r="BT249" s="1">
        <f>[1]청주!$C2801</f>
        <v>1.5</v>
      </c>
      <c r="BV249">
        <f>[1]철원!$C248</f>
        <v>1.3</v>
      </c>
      <c r="BW249" s="1">
        <f>[1]철원!$C613</f>
        <v>4</v>
      </c>
      <c r="BX249">
        <f>[1]철원!$C978</f>
        <v>1.9</v>
      </c>
      <c r="BY249">
        <f>[1]철원!$C1342</f>
        <v>1.4</v>
      </c>
      <c r="BZ249">
        <f>[1]철원!$C1707</f>
        <v>2.9</v>
      </c>
      <c r="CA249">
        <f>[1]철원!$C2072</f>
        <v>1.1000000000000001</v>
      </c>
      <c r="CB249">
        <f>[1]철원!$C2437</f>
        <v>1.5</v>
      </c>
      <c r="CC249" s="1">
        <f>[1]철원!$C2801</f>
        <v>1</v>
      </c>
      <c r="CE249">
        <f>[1]수원!$C248</f>
        <v>1.2</v>
      </c>
      <c r="CF249" s="1">
        <f>[1]수원!$C613</f>
        <v>2.2999999999999998</v>
      </c>
      <c r="CG249">
        <f>[1]수원!$C978</f>
        <v>2</v>
      </c>
      <c r="CH249">
        <f>[1]수원!$C1342</f>
        <v>1.8</v>
      </c>
      <c r="CI249">
        <f>[1]수원!$C1707</f>
        <v>1.6</v>
      </c>
      <c r="CJ249">
        <f>[1]수원!$C2072</f>
        <v>1.5</v>
      </c>
      <c r="CK249">
        <f>[1]수원!$C2437</f>
        <v>1.5</v>
      </c>
      <c r="CL249" s="1">
        <f>[1]수원!$C2801</f>
        <v>1.5</v>
      </c>
      <c r="CN249">
        <f>[1]안동!$C248</f>
        <v>1.1000000000000001</v>
      </c>
      <c r="CO249" s="1">
        <f>[1]안동!$C613</f>
        <v>1.2</v>
      </c>
      <c r="CP249">
        <f>[1]안동!$C978</f>
        <v>1.5</v>
      </c>
      <c r="CQ249">
        <f>[1]안동!$C1342</f>
        <v>1.3</v>
      </c>
      <c r="CR249">
        <f>[1]안동!$C1707</f>
        <v>1.8</v>
      </c>
      <c r="CS249">
        <f>[1]안동!$C2072</f>
        <v>1.7</v>
      </c>
      <c r="CT249">
        <f>[1]안동!$C2437</f>
        <v>1</v>
      </c>
      <c r="CU249" s="1">
        <f>[1]안동!$C2801</f>
        <v>1.4</v>
      </c>
    </row>
    <row r="250" spans="2:99" x14ac:dyDescent="0.3">
      <c r="B250">
        <f>[1]순천!$C249</f>
        <v>1.4</v>
      </c>
      <c r="C250" s="1">
        <f>[1]순천!$C614</f>
        <v>1.9</v>
      </c>
      <c r="D250">
        <f>[1]순천!$C979</f>
        <v>1.7</v>
      </c>
      <c r="E250">
        <f>[1]순천!$C1343</f>
        <v>0.6</v>
      </c>
      <c r="F250">
        <f>[1]순천!$C1708</f>
        <v>0.9</v>
      </c>
      <c r="G250">
        <f>[1]순천!$C2073</f>
        <v>1.2</v>
      </c>
      <c r="H250">
        <f>[1]순천!$C2438</f>
        <v>0.9</v>
      </c>
      <c r="I250" s="1">
        <f>[1]순천!$C2802</f>
        <v>0.4</v>
      </c>
      <c r="K250">
        <f>[1]서산!$C249</f>
        <v>2.5</v>
      </c>
      <c r="L250" s="1">
        <f>[1]서산!$C614</f>
        <v>2.7</v>
      </c>
      <c r="M250">
        <f>[1]서산!$C979</f>
        <v>2</v>
      </c>
      <c r="N250">
        <f>[1]서산!$C1343</f>
        <v>1.8</v>
      </c>
      <c r="O250">
        <f>[1]서산!$C1708</f>
        <v>1.3</v>
      </c>
      <c r="P250">
        <f>[1]서산!$C2073</f>
        <v>1.1000000000000001</v>
      </c>
      <c r="Q250">
        <f>[1]서산!$C2438</f>
        <v>1.7</v>
      </c>
      <c r="R250" s="1">
        <f>[1]서산!$C2802</f>
        <v>1</v>
      </c>
      <c r="T250">
        <f>[1]서귀포!$C249</f>
        <v>3.7</v>
      </c>
      <c r="U250" s="1">
        <f>[1]서귀포!$C614</f>
        <v>1.9</v>
      </c>
      <c r="V250">
        <f>[1]서귀포!$C979</f>
        <v>1.2</v>
      </c>
      <c r="W250">
        <f>[1]서귀포!$C1343</f>
        <v>3.1</v>
      </c>
      <c r="X250">
        <f>[1]서귀포!$C1708</f>
        <v>1.6</v>
      </c>
      <c r="Y250">
        <f>[1]서귀포!$C2073</f>
        <v>1.7</v>
      </c>
      <c r="Z250">
        <f>[1]서귀포!$C2438</f>
        <v>0.7</v>
      </c>
      <c r="AA250" s="1">
        <f>[1]서귀포!$C2802</f>
        <v>1.3</v>
      </c>
      <c r="AC250">
        <f>[1]보성!$C249</f>
        <v>2.2000000000000002</v>
      </c>
      <c r="AD250" s="1">
        <f>[1]보성!$C614</f>
        <v>3.3</v>
      </c>
      <c r="AE250">
        <f>[1]보성!$C979</f>
        <v>1.8</v>
      </c>
      <c r="AF250">
        <f>[1]보성!$C1343</f>
        <v>1.5</v>
      </c>
      <c r="AG250">
        <f>[1]보성!$C1708</f>
        <v>1.4</v>
      </c>
      <c r="AH250">
        <f>[1]보성!$C2073</f>
        <v>2.5</v>
      </c>
      <c r="AI250">
        <f>[1]보성!$C2438</f>
        <v>1.8</v>
      </c>
      <c r="AJ250" s="1">
        <f>[1]보성!$C2802</f>
        <v>0.4</v>
      </c>
      <c r="AL250">
        <f>[1]진주!$C249</f>
        <v>0.8</v>
      </c>
      <c r="AM250" s="1">
        <f>[1]진주!$C614</f>
        <v>1.3</v>
      </c>
      <c r="AN250">
        <f>[1]진주!$C979</f>
        <v>0.9</v>
      </c>
      <c r="AO250">
        <f>[1]진주!$C1343</f>
        <v>1</v>
      </c>
      <c r="AP250">
        <f>[1]진주!$C1708</f>
        <v>0.7</v>
      </c>
      <c r="AQ250">
        <f>[1]진주!$C2073</f>
        <v>0.7</v>
      </c>
      <c r="AR250">
        <f>[1]진주!$C2438</f>
        <v>0.7</v>
      </c>
      <c r="AS250" s="1">
        <f>[1]진주!$C2802</f>
        <v>0.9</v>
      </c>
      <c r="AU250">
        <f>[1]전주!$C249</f>
        <v>1.8</v>
      </c>
      <c r="AV250" s="1">
        <f>[1]전주!$C614</f>
        <v>1.9</v>
      </c>
      <c r="AW250">
        <f>[1]전주!$C979</f>
        <v>1.7</v>
      </c>
      <c r="AX250">
        <f>[1]전주!$C1343</f>
        <v>0.8</v>
      </c>
      <c r="AY250">
        <f>[1]전주!$C1708</f>
        <v>1</v>
      </c>
      <c r="AZ250">
        <f>[1]전주!$C2073</f>
        <v>1.4</v>
      </c>
      <c r="BA250">
        <f>[1]전주!$C2438</f>
        <v>1</v>
      </c>
      <c r="BB250" s="1">
        <f>[1]전주!$C2802</f>
        <v>0.8</v>
      </c>
      <c r="BD250">
        <f>[1]춘천!$C249</f>
        <v>0.8</v>
      </c>
      <c r="BE250" s="1">
        <f>[1]춘천!$C614</f>
        <v>1</v>
      </c>
      <c r="BF250">
        <f>[1]춘천!$C979</f>
        <v>1.4</v>
      </c>
      <c r="BG250">
        <f>[1]춘천!$C1343</f>
        <v>1.6</v>
      </c>
      <c r="BH250">
        <f>[1]춘천!$C1708</f>
        <v>1.3</v>
      </c>
      <c r="BI250">
        <f>[1]춘천!$C2073</f>
        <v>1</v>
      </c>
      <c r="BJ250">
        <f>[1]춘천!$C2438</f>
        <v>1.4</v>
      </c>
      <c r="BK250" s="1">
        <f>[1]춘천!$C2802</f>
        <v>0.9</v>
      </c>
      <c r="BM250">
        <f>[1]청주!$C249</f>
        <v>1.2</v>
      </c>
      <c r="BN250" s="1">
        <f>[1]청주!$C614</f>
        <v>1.4</v>
      </c>
      <c r="BO250">
        <f>[1]청주!$C979</f>
        <v>1.5</v>
      </c>
      <c r="BP250">
        <f>[1]청주!$C1343</f>
        <v>1.8</v>
      </c>
      <c r="BQ250">
        <f>[1]청주!$C1708</f>
        <v>1</v>
      </c>
      <c r="BR250">
        <f>[1]청주!$C2073</f>
        <v>1.3</v>
      </c>
      <c r="BS250">
        <f>[1]청주!$C2438</f>
        <v>1.7</v>
      </c>
      <c r="BT250" s="1">
        <f>[1]청주!$C2802</f>
        <v>1.3</v>
      </c>
      <c r="BV250">
        <f>[1]철원!$C249</f>
        <v>1.1000000000000001</v>
      </c>
      <c r="BW250" s="1">
        <f>[1]철원!$C614</f>
        <v>1.2</v>
      </c>
      <c r="BX250">
        <f>[1]철원!$C979</f>
        <v>0.9</v>
      </c>
      <c r="BY250">
        <f>[1]철원!$C1343</f>
        <v>2.2999999999999998</v>
      </c>
      <c r="BZ250">
        <f>[1]철원!$C1708</f>
        <v>1.7</v>
      </c>
      <c r="CA250">
        <f>[1]철원!$C2073</f>
        <v>1.1000000000000001</v>
      </c>
      <c r="CB250">
        <f>[1]철원!$C2438</f>
        <v>1</v>
      </c>
      <c r="CC250" s="1">
        <f>[1]철원!$C2802</f>
        <v>0.9</v>
      </c>
      <c r="CE250">
        <f>[1]수원!$C249</f>
        <v>1.6</v>
      </c>
      <c r="CF250" s="1">
        <f>[1]수원!$C614</f>
        <v>1.9</v>
      </c>
      <c r="CG250">
        <f>[1]수원!$C979</f>
        <v>1.4</v>
      </c>
      <c r="CH250">
        <f>[1]수원!$C1343</f>
        <v>2.2999999999999998</v>
      </c>
      <c r="CI250">
        <f>[1]수원!$C1708</f>
        <v>1.4</v>
      </c>
      <c r="CJ250">
        <f>[1]수원!$C2073</f>
        <v>1.9</v>
      </c>
      <c r="CK250">
        <f>[1]수원!$C2438</f>
        <v>1.5</v>
      </c>
      <c r="CL250" s="1">
        <f>[1]수원!$C2802</f>
        <v>1.4</v>
      </c>
      <c r="CN250">
        <f>[1]안동!$C249</f>
        <v>1.1000000000000001</v>
      </c>
      <c r="CO250" s="1">
        <f>[1]안동!$C614</f>
        <v>1.3</v>
      </c>
      <c r="CP250">
        <f>[1]안동!$C979</f>
        <v>1.1000000000000001</v>
      </c>
      <c r="CQ250">
        <f>[1]안동!$C1343</f>
        <v>1.1000000000000001</v>
      </c>
      <c r="CR250">
        <f>[1]안동!$C1708</f>
        <v>1</v>
      </c>
      <c r="CS250">
        <f>[1]안동!$C2073</f>
        <v>1.3</v>
      </c>
      <c r="CT250">
        <f>[1]안동!$C2438</f>
        <v>1</v>
      </c>
      <c r="CU250" s="1">
        <f>[1]안동!$C2802</f>
        <v>1</v>
      </c>
    </row>
    <row r="251" spans="2:99" x14ac:dyDescent="0.3">
      <c r="B251">
        <f>[1]순천!$C250</f>
        <v>0.8</v>
      </c>
      <c r="C251" s="1">
        <f>[1]순천!$C615</f>
        <v>1.5</v>
      </c>
      <c r="D251">
        <f>[1]순천!$C980</f>
        <v>1.7</v>
      </c>
      <c r="E251">
        <f>[1]순천!$C1344</f>
        <v>0.6</v>
      </c>
      <c r="F251">
        <f>[1]순천!$C1709</f>
        <v>0.9</v>
      </c>
      <c r="G251">
        <f>[1]순천!$C2074</f>
        <v>1.2</v>
      </c>
      <c r="H251">
        <f>[1]순천!$C2439</f>
        <v>1.2</v>
      </c>
      <c r="I251" s="1">
        <f>[1]순천!$C2803</f>
        <v>0.5</v>
      </c>
      <c r="K251">
        <f>[1]서산!$C250</f>
        <v>2.6</v>
      </c>
      <c r="L251" s="1">
        <f>[1]서산!$C615</f>
        <v>1.9</v>
      </c>
      <c r="M251">
        <f>[1]서산!$C980</f>
        <v>1.1000000000000001</v>
      </c>
      <c r="N251">
        <f>[1]서산!$C1344</f>
        <v>1.1000000000000001</v>
      </c>
      <c r="O251">
        <f>[1]서산!$C1709</f>
        <v>1</v>
      </c>
      <c r="P251">
        <f>[1]서산!$C2074</f>
        <v>1.3</v>
      </c>
      <c r="Q251">
        <f>[1]서산!$C2439</f>
        <v>1.5</v>
      </c>
      <c r="R251" s="1">
        <f>[1]서산!$C2803</f>
        <v>1.1000000000000001</v>
      </c>
      <c r="T251">
        <f>[1]서귀포!$C250</f>
        <v>5.6</v>
      </c>
      <c r="U251" s="1">
        <f>[1]서귀포!$C615</f>
        <v>2.2000000000000002</v>
      </c>
      <c r="V251">
        <f>[1]서귀포!$C980</f>
        <v>1.8</v>
      </c>
      <c r="W251">
        <f>[1]서귀포!$C1344</f>
        <v>3.2</v>
      </c>
      <c r="X251">
        <f>[1]서귀포!$C1709</f>
        <v>2.2999999999999998</v>
      </c>
      <c r="Y251">
        <f>[1]서귀포!$C2074</f>
        <v>3.2</v>
      </c>
      <c r="Z251">
        <f>[1]서귀포!$C2439</f>
        <v>0.6</v>
      </c>
      <c r="AA251" s="1">
        <f>[1]서귀포!$C2803</f>
        <v>2.2000000000000002</v>
      </c>
      <c r="AC251">
        <f>[1]보성!$C250</f>
        <v>3.5</v>
      </c>
      <c r="AD251" s="1">
        <f>[1]보성!$C615</f>
        <v>3.4</v>
      </c>
      <c r="AE251">
        <f>[1]보성!$C980</f>
        <v>3.2</v>
      </c>
      <c r="AF251">
        <f>[1]보성!$C1344</f>
        <v>1.1000000000000001</v>
      </c>
      <c r="AG251">
        <f>[1]보성!$C1709</f>
        <v>0.9</v>
      </c>
      <c r="AH251">
        <f>[1]보성!$C2074</f>
        <v>2.2000000000000002</v>
      </c>
      <c r="AI251">
        <f>[1]보성!$C2439</f>
        <v>2.2000000000000002</v>
      </c>
      <c r="AJ251" s="1">
        <f>[1]보성!$C2803</f>
        <v>0.1</v>
      </c>
      <c r="AL251">
        <f>[1]진주!$C250</f>
        <v>1</v>
      </c>
      <c r="AM251" s="1">
        <f>[1]진주!$C615</f>
        <v>1.1000000000000001</v>
      </c>
      <c r="AN251">
        <f>[1]진주!$C980</f>
        <v>1</v>
      </c>
      <c r="AO251">
        <f>[1]진주!$C1344</f>
        <v>0.9</v>
      </c>
      <c r="AP251">
        <f>[1]진주!$C1709</f>
        <v>0.7</v>
      </c>
      <c r="AQ251">
        <f>[1]진주!$C2074</f>
        <v>1.7</v>
      </c>
      <c r="AR251">
        <f>[1]진주!$C2439</f>
        <v>0.6</v>
      </c>
      <c r="AS251" s="1">
        <f>[1]진주!$C2803</f>
        <v>0.6</v>
      </c>
      <c r="AU251">
        <f>[1]전주!$C250</f>
        <v>1.5</v>
      </c>
      <c r="AV251" s="1">
        <f>[1]전주!$C615</f>
        <v>1.9</v>
      </c>
      <c r="AW251">
        <f>[1]전주!$C980</f>
        <v>1.5</v>
      </c>
      <c r="AX251">
        <f>[1]전주!$C1344</f>
        <v>1.2</v>
      </c>
      <c r="AY251">
        <f>[1]전주!$C1709</f>
        <v>1</v>
      </c>
      <c r="AZ251">
        <f>[1]전주!$C2074</f>
        <v>1.9</v>
      </c>
      <c r="BA251">
        <f>[1]전주!$C2439</f>
        <v>1.2</v>
      </c>
      <c r="BB251" s="1">
        <f>[1]전주!$C2803</f>
        <v>0.9</v>
      </c>
      <c r="BD251">
        <f>[1]춘천!$C250</f>
        <v>0.5</v>
      </c>
      <c r="BE251" s="1">
        <f>[1]춘천!$C615</f>
        <v>1.3</v>
      </c>
      <c r="BF251">
        <f>[1]춘천!$C980</f>
        <v>0.9</v>
      </c>
      <c r="BG251">
        <f>[1]춘천!$C1344</f>
        <v>1.2</v>
      </c>
      <c r="BH251">
        <f>[1]춘천!$C1709</f>
        <v>1</v>
      </c>
      <c r="BI251">
        <f>[1]춘천!$C2074</f>
        <v>1.1000000000000001</v>
      </c>
      <c r="BJ251">
        <f>[1]춘천!$C2439</f>
        <v>1.1000000000000001</v>
      </c>
      <c r="BK251" s="1">
        <f>[1]춘천!$C2803</f>
        <v>1</v>
      </c>
      <c r="BM251">
        <f>[1]청주!$C250</f>
        <v>1.8</v>
      </c>
      <c r="BN251" s="1">
        <f>[1]청주!$C615</f>
        <v>1.4</v>
      </c>
      <c r="BO251">
        <f>[1]청주!$C980</f>
        <v>1</v>
      </c>
      <c r="BP251">
        <f>[1]청주!$C1344</f>
        <v>1.4</v>
      </c>
      <c r="BQ251">
        <f>[1]청주!$C1709</f>
        <v>1</v>
      </c>
      <c r="BR251">
        <f>[1]청주!$C2074</f>
        <v>1.6</v>
      </c>
      <c r="BS251">
        <f>[1]청주!$C2439</f>
        <v>1.1000000000000001</v>
      </c>
      <c r="BT251" s="1">
        <f>[1]청주!$C2803</f>
        <v>1.7</v>
      </c>
      <c r="BV251">
        <f>[1]철원!$C250</f>
        <v>1.4</v>
      </c>
      <c r="BW251" s="1">
        <f>[1]철원!$C615</f>
        <v>1.2</v>
      </c>
      <c r="BX251">
        <f>[1]철원!$C980</f>
        <v>1.4</v>
      </c>
      <c r="BY251">
        <f>[1]철원!$C1344</f>
        <v>0.8</v>
      </c>
      <c r="BZ251">
        <f>[1]철원!$C1709</f>
        <v>1.6</v>
      </c>
      <c r="CA251">
        <f>[1]철원!$C2074</f>
        <v>1.4</v>
      </c>
      <c r="CB251">
        <f>[1]철원!$C2439</f>
        <v>1.3</v>
      </c>
      <c r="CC251" s="1">
        <f>[1]철원!$C2803</f>
        <v>0.9</v>
      </c>
      <c r="CE251">
        <f>[1]수원!$C250</f>
        <v>1.9</v>
      </c>
      <c r="CF251" s="1">
        <f>[1]수원!$C615</f>
        <v>1.9</v>
      </c>
      <c r="CG251">
        <f>[1]수원!$C980</f>
        <v>1.6</v>
      </c>
      <c r="CH251">
        <f>[1]수원!$C1344</f>
        <v>2.2999999999999998</v>
      </c>
      <c r="CI251">
        <f>[1]수원!$C1709</f>
        <v>1.4</v>
      </c>
      <c r="CJ251">
        <f>[1]수원!$C2074</f>
        <v>2.6</v>
      </c>
      <c r="CK251">
        <f>[1]수원!$C2439</f>
        <v>1.5</v>
      </c>
      <c r="CL251" s="1">
        <f>[1]수원!$C2803</f>
        <v>0.6</v>
      </c>
      <c r="CN251">
        <f>[1]안동!$C250</f>
        <v>0.9</v>
      </c>
      <c r="CO251" s="1">
        <f>[1]안동!$C615</f>
        <v>1.5</v>
      </c>
      <c r="CP251">
        <f>[1]안동!$C980</f>
        <v>1.7</v>
      </c>
      <c r="CQ251">
        <f>[1]안동!$C1344</f>
        <v>0.8</v>
      </c>
      <c r="CR251">
        <f>[1]안동!$C1709</f>
        <v>0.8</v>
      </c>
      <c r="CS251">
        <f>[1]안동!$C2074</f>
        <v>1.2</v>
      </c>
      <c r="CT251">
        <f>[1]안동!$C2439</f>
        <v>1</v>
      </c>
      <c r="CU251" s="1">
        <f>[1]안동!$C2803</f>
        <v>1.1000000000000001</v>
      </c>
    </row>
    <row r="252" spans="2:99" x14ac:dyDescent="0.3">
      <c r="B252">
        <f>[1]순천!$C251</f>
        <v>0.8</v>
      </c>
      <c r="C252" s="1">
        <f>[1]순천!$C616</f>
        <v>1.4</v>
      </c>
      <c r="D252">
        <f>[1]순천!$C981</f>
        <v>2.1</v>
      </c>
      <c r="E252">
        <f>[1]순천!$C1345</f>
        <v>0.9</v>
      </c>
      <c r="F252">
        <f>[1]순천!$C1710</f>
        <v>0.9</v>
      </c>
      <c r="G252">
        <f>[1]순천!$C2075</f>
        <v>0.8</v>
      </c>
      <c r="H252">
        <f>[1]순천!$C2440</f>
        <v>1.5</v>
      </c>
      <c r="I252" s="1">
        <f>[1]순천!$C2804</f>
        <v>2.2000000000000002</v>
      </c>
      <c r="K252">
        <f>[1]서산!$C251</f>
        <v>3.8</v>
      </c>
      <c r="L252" s="1">
        <f>[1]서산!$C616</f>
        <v>1.6</v>
      </c>
      <c r="M252">
        <f>[1]서산!$C981</f>
        <v>1.5</v>
      </c>
      <c r="N252">
        <f>[1]서산!$C1345</f>
        <v>1.1000000000000001</v>
      </c>
      <c r="O252">
        <f>[1]서산!$C1710</f>
        <v>1.2</v>
      </c>
      <c r="P252">
        <f>[1]서산!$C2075</f>
        <v>2.2000000000000002</v>
      </c>
      <c r="Q252">
        <f>[1]서산!$C2440</f>
        <v>1.1000000000000001</v>
      </c>
      <c r="R252" s="1">
        <f>[1]서산!$C2804</f>
        <v>1</v>
      </c>
      <c r="T252">
        <f>[1]서귀포!$C251</f>
        <v>2.2000000000000002</v>
      </c>
      <c r="U252" s="1">
        <f>[1]서귀포!$C616</f>
        <v>2.1</v>
      </c>
      <c r="V252">
        <f>[1]서귀포!$C981</f>
        <v>2.2000000000000002</v>
      </c>
      <c r="W252">
        <f>[1]서귀포!$C1345</f>
        <v>1.8</v>
      </c>
      <c r="X252">
        <f>[1]서귀포!$C1710</f>
        <v>1.5</v>
      </c>
      <c r="Y252">
        <f>[1]서귀포!$C2075</f>
        <v>3.5</v>
      </c>
      <c r="Z252">
        <f>[1]서귀포!$C2440</f>
        <v>1.1000000000000001</v>
      </c>
      <c r="AA252" s="1">
        <f>[1]서귀포!$C2804</f>
        <v>1.2</v>
      </c>
      <c r="AC252">
        <f>[1]보성!$C251</f>
        <v>2.1</v>
      </c>
      <c r="AD252" s="1">
        <f>[1]보성!$C616</f>
        <v>2.4</v>
      </c>
      <c r="AE252">
        <f>[1]보성!$C981</f>
        <v>2.9</v>
      </c>
      <c r="AF252">
        <f>[1]보성!$C1345</f>
        <v>1.4</v>
      </c>
      <c r="AG252">
        <f>[1]보성!$C1710</f>
        <v>1.3</v>
      </c>
      <c r="AH252">
        <f>[1]보성!$C2075</f>
        <v>1.4</v>
      </c>
      <c r="AI252">
        <f>[1]보성!$C2440</f>
        <v>3.1</v>
      </c>
      <c r="AJ252" s="1">
        <f>[1]보성!$C2804</f>
        <v>1.7</v>
      </c>
      <c r="AL252">
        <f>[1]진주!$C251</f>
        <v>1.6</v>
      </c>
      <c r="AM252" s="1">
        <f>[1]진주!$C616</f>
        <v>0.9</v>
      </c>
      <c r="AN252">
        <f>[1]진주!$C981</f>
        <v>1.4</v>
      </c>
      <c r="AO252">
        <f>[1]진주!$C1345</f>
        <v>0.8</v>
      </c>
      <c r="AP252">
        <f>[1]진주!$C1710</f>
        <v>0.9</v>
      </c>
      <c r="AQ252">
        <f>[1]진주!$C2075</f>
        <v>1.7</v>
      </c>
      <c r="AR252">
        <f>[1]진주!$C2440</f>
        <v>0.8</v>
      </c>
      <c r="AS252" s="1">
        <f>[1]진주!$C2804</f>
        <v>0.5</v>
      </c>
      <c r="AU252">
        <f>[1]전주!$C251</f>
        <v>1.7</v>
      </c>
      <c r="AV252" s="1">
        <f>[1]전주!$C616</f>
        <v>1.6</v>
      </c>
      <c r="AW252">
        <f>[1]전주!$C981</f>
        <v>2.2000000000000002</v>
      </c>
      <c r="AX252">
        <f>[1]전주!$C1345</f>
        <v>1</v>
      </c>
      <c r="AY252">
        <f>[1]전주!$C1710</f>
        <v>1.1000000000000001</v>
      </c>
      <c r="AZ252">
        <f>[1]전주!$C2075</f>
        <v>1.6</v>
      </c>
      <c r="BA252">
        <f>[1]전주!$C2440</f>
        <v>1.6</v>
      </c>
      <c r="BB252" s="1">
        <f>[1]전주!$C2804</f>
        <v>1.3</v>
      </c>
      <c r="BD252">
        <f>[1]춘천!$C251</f>
        <v>1.7</v>
      </c>
      <c r="BE252" s="1">
        <f>[1]춘천!$C616</f>
        <v>0.9</v>
      </c>
      <c r="BF252">
        <f>[1]춘천!$C981</f>
        <v>1.1000000000000001</v>
      </c>
      <c r="BG252">
        <f>[1]춘천!$C1345</f>
        <v>0.9</v>
      </c>
      <c r="BH252">
        <f>[1]춘천!$C1710</f>
        <v>1</v>
      </c>
      <c r="BI252">
        <f>[1]춘천!$C2075</f>
        <v>1.8</v>
      </c>
      <c r="BJ252">
        <f>[1]춘천!$C2440</f>
        <v>1</v>
      </c>
      <c r="BK252" s="1">
        <f>[1]춘천!$C2804</f>
        <v>0.7</v>
      </c>
      <c r="BM252">
        <f>[1]청주!$C251</f>
        <v>2</v>
      </c>
      <c r="BN252" s="1">
        <f>[1]청주!$C616</f>
        <v>1.1000000000000001</v>
      </c>
      <c r="BO252">
        <f>[1]청주!$C981</f>
        <v>1.5</v>
      </c>
      <c r="BP252">
        <f>[1]청주!$C1345</f>
        <v>1.2</v>
      </c>
      <c r="BQ252">
        <f>[1]청주!$C1710</f>
        <v>1</v>
      </c>
      <c r="BR252">
        <f>[1]청주!$C2075</f>
        <v>2.5</v>
      </c>
      <c r="BS252">
        <f>[1]청주!$C2440</f>
        <v>1</v>
      </c>
      <c r="BT252" s="1">
        <f>[1]청주!$C2804</f>
        <v>1.3</v>
      </c>
      <c r="BV252">
        <f>[1]철원!$C251</f>
        <v>4.5</v>
      </c>
      <c r="BW252" s="1">
        <f>[1]철원!$C616</f>
        <v>1.2</v>
      </c>
      <c r="BX252">
        <f>[1]철원!$C981</f>
        <v>3.1</v>
      </c>
      <c r="BY252">
        <f>[1]철원!$C1345</f>
        <v>1</v>
      </c>
      <c r="BZ252">
        <f>[1]철원!$C1710</f>
        <v>1.1000000000000001</v>
      </c>
      <c r="CA252">
        <f>[1]철원!$C2075</f>
        <v>3.1</v>
      </c>
      <c r="CB252">
        <f>[1]철원!$C2440</f>
        <v>1</v>
      </c>
      <c r="CC252" s="1">
        <f>[1]철원!$C2804</f>
        <v>0.8</v>
      </c>
      <c r="CE252">
        <f>[1]수원!$C251</f>
        <v>3</v>
      </c>
      <c r="CF252" s="1">
        <f>[1]수원!$C616</f>
        <v>1.3</v>
      </c>
      <c r="CG252">
        <f>[1]수원!$C981</f>
        <v>3.2</v>
      </c>
      <c r="CH252">
        <f>[1]수원!$C1345</f>
        <v>1.3</v>
      </c>
      <c r="CI252">
        <f>[1]수원!$C1710</f>
        <v>1.1000000000000001</v>
      </c>
      <c r="CJ252">
        <f>[1]수원!$C2075</f>
        <v>1.7</v>
      </c>
      <c r="CK252">
        <f>[1]수원!$C2440</f>
        <v>1.1000000000000001</v>
      </c>
      <c r="CL252" s="1">
        <f>[1]수원!$C2804</f>
        <v>1.4</v>
      </c>
      <c r="CN252">
        <f>[1]안동!$C251</f>
        <v>1.4</v>
      </c>
      <c r="CO252" s="1">
        <f>[1]안동!$C616</f>
        <v>1</v>
      </c>
      <c r="CP252">
        <f>[1]안동!$C981</f>
        <v>1.6</v>
      </c>
      <c r="CQ252">
        <f>[1]안동!$C1345</f>
        <v>0.8</v>
      </c>
      <c r="CR252">
        <f>[1]안동!$C1710</f>
        <v>1.3</v>
      </c>
      <c r="CS252">
        <f>[1]안동!$C2075</f>
        <v>1.9</v>
      </c>
      <c r="CT252">
        <f>[1]안동!$C2440</f>
        <v>1.4</v>
      </c>
      <c r="CU252" s="1">
        <f>[1]안동!$C2804</f>
        <v>1.4</v>
      </c>
    </row>
    <row r="253" spans="2:99" x14ac:dyDescent="0.3">
      <c r="B253">
        <f>[1]순천!$C252</f>
        <v>1.2</v>
      </c>
      <c r="C253" s="1">
        <f>[1]순천!$C617</f>
        <v>0.9</v>
      </c>
      <c r="D253">
        <f>[1]순천!$C982</f>
        <v>1.2</v>
      </c>
      <c r="E253">
        <f>[1]순천!$C1346</f>
        <v>1.1000000000000001</v>
      </c>
      <c r="F253">
        <f>[1]순천!$C1711</f>
        <v>1.2</v>
      </c>
      <c r="G253">
        <f>[1]순천!$C2076</f>
        <v>1.1000000000000001</v>
      </c>
      <c r="H253">
        <f>[1]순천!$C2441</f>
        <v>1.2</v>
      </c>
      <c r="I253" s="1">
        <f>[1]순천!$C2805</f>
        <v>1.5</v>
      </c>
      <c r="K253">
        <f>[1]서산!$C252</f>
        <v>2.6</v>
      </c>
      <c r="L253" s="1">
        <f>[1]서산!$C617</f>
        <v>1.1000000000000001</v>
      </c>
      <c r="M253">
        <f>[1]서산!$C982</f>
        <v>2.7</v>
      </c>
      <c r="N253">
        <f>[1]서산!$C1346</f>
        <v>1.4</v>
      </c>
      <c r="O253">
        <f>[1]서산!$C1711</f>
        <v>0.9</v>
      </c>
      <c r="P253">
        <f>[1]서산!$C2076</f>
        <v>2</v>
      </c>
      <c r="Q253">
        <f>[1]서산!$C2441</f>
        <v>0.9</v>
      </c>
      <c r="R253" s="1">
        <f>[1]서산!$C2805</f>
        <v>0.8</v>
      </c>
      <c r="T253">
        <f>[1]서귀포!$C252</f>
        <v>2.1</v>
      </c>
      <c r="U253" s="1">
        <f>[1]서귀포!$C617</f>
        <v>1.9</v>
      </c>
      <c r="V253">
        <f>[1]서귀포!$C982</f>
        <v>1.3</v>
      </c>
      <c r="W253">
        <f>[1]서귀포!$C1346</f>
        <v>1.7</v>
      </c>
      <c r="X253">
        <f>[1]서귀포!$C1711</f>
        <v>1.4</v>
      </c>
      <c r="Y253">
        <f>[1]서귀포!$C2076</f>
        <v>3.9</v>
      </c>
      <c r="Z253">
        <f>[1]서귀포!$C2441</f>
        <v>1.2</v>
      </c>
      <c r="AA253" s="1">
        <f>[1]서귀포!$C2805</f>
        <v>1.6</v>
      </c>
      <c r="AC253">
        <f>[1]보성!$C252</f>
        <v>2.1</v>
      </c>
      <c r="AD253" s="1">
        <f>[1]보성!$C617</f>
        <v>1.5</v>
      </c>
      <c r="AE253">
        <f>[1]보성!$C982</f>
        <v>1.2</v>
      </c>
      <c r="AF253">
        <f>[1]보성!$C1346</f>
        <v>2</v>
      </c>
      <c r="AG253">
        <f>[1]보성!$C1711</f>
        <v>1.7</v>
      </c>
      <c r="AH253">
        <f>[1]보성!$C2076</f>
        <v>1.9</v>
      </c>
      <c r="AI253">
        <f>[1]보성!$C2441</f>
        <v>2.5</v>
      </c>
      <c r="AJ253" s="1">
        <f>[1]보성!$C2805</f>
        <v>1.6</v>
      </c>
      <c r="AL253">
        <f>[1]진주!$C252</f>
        <v>0.9</v>
      </c>
      <c r="AM253" s="1">
        <f>[1]진주!$C617</f>
        <v>1</v>
      </c>
      <c r="AN253">
        <f>[1]진주!$C982</f>
        <v>0.8</v>
      </c>
      <c r="AO253">
        <f>[1]진주!$C1346</f>
        <v>0.9</v>
      </c>
      <c r="AP253">
        <f>[1]진주!$C1711</f>
        <v>0.8</v>
      </c>
      <c r="AQ253">
        <f>[1]진주!$C2076</f>
        <v>1.8</v>
      </c>
      <c r="AR253">
        <f>[1]진주!$C2441</f>
        <v>0.8</v>
      </c>
      <c r="AS253" s="1">
        <f>[1]진주!$C2805</f>
        <v>0.5</v>
      </c>
      <c r="AU253">
        <f>[1]전주!$C252</f>
        <v>2</v>
      </c>
      <c r="AV253" s="1">
        <f>[1]전주!$C617</f>
        <v>1.3</v>
      </c>
      <c r="AW253">
        <f>[1]전주!$C982</f>
        <v>0.8</v>
      </c>
      <c r="AX253">
        <f>[1]전주!$C1346</f>
        <v>1.5</v>
      </c>
      <c r="AY253">
        <f>[1]전주!$C1711</f>
        <v>1.2</v>
      </c>
      <c r="AZ253">
        <f>[1]전주!$C2076</f>
        <v>1.9</v>
      </c>
      <c r="BA253">
        <f>[1]전주!$C2441</f>
        <v>1.8</v>
      </c>
      <c r="BB253" s="1">
        <f>[1]전주!$C2805</f>
        <v>0.9</v>
      </c>
      <c r="BD253">
        <f>[1]춘천!$C252</f>
        <v>1.2</v>
      </c>
      <c r="BE253" s="1">
        <f>[1]춘천!$C617</f>
        <v>1.1000000000000001</v>
      </c>
      <c r="BF253">
        <f>[1]춘천!$C982</f>
        <v>1.9</v>
      </c>
      <c r="BG253">
        <f>[1]춘천!$C1346</f>
        <v>0.8</v>
      </c>
      <c r="BH253">
        <f>[1]춘천!$C1711</f>
        <v>1</v>
      </c>
      <c r="BI253">
        <f>[1]춘천!$C2076</f>
        <v>1.4</v>
      </c>
      <c r="BJ253">
        <f>[1]춘천!$C2441</f>
        <v>1.1000000000000001</v>
      </c>
      <c r="BK253" s="1">
        <f>[1]춘천!$C2805</f>
        <v>0.5</v>
      </c>
      <c r="BM253">
        <f>[1]청주!$C252</f>
        <v>1.5</v>
      </c>
      <c r="BN253" s="1">
        <f>[1]청주!$C617</f>
        <v>1.1000000000000001</v>
      </c>
      <c r="BO253">
        <f>[1]청주!$C982</f>
        <v>2.2999999999999998</v>
      </c>
      <c r="BP253">
        <f>[1]청주!$C1346</f>
        <v>1.3</v>
      </c>
      <c r="BQ253">
        <f>[1]청주!$C1711</f>
        <v>0.9</v>
      </c>
      <c r="BR253">
        <f>[1]청주!$C2076</f>
        <v>1.9</v>
      </c>
      <c r="BS253">
        <f>[1]청주!$C2441</f>
        <v>1.1000000000000001</v>
      </c>
      <c r="BT253" s="1">
        <f>[1]청주!$C2805</f>
        <v>1.3</v>
      </c>
      <c r="BV253">
        <f>[1]철원!$C252</f>
        <v>2.9</v>
      </c>
      <c r="BW253" s="1">
        <f>[1]철원!$C617</f>
        <v>1.5</v>
      </c>
      <c r="BX253">
        <f>[1]철원!$C982</f>
        <v>1.2</v>
      </c>
      <c r="BY253">
        <f>[1]철원!$C1346</f>
        <v>1</v>
      </c>
      <c r="BZ253">
        <f>[1]철원!$C1711</f>
        <v>0.9</v>
      </c>
      <c r="CA253">
        <f>[1]철원!$C2076</f>
        <v>1.6</v>
      </c>
      <c r="CB253">
        <f>[1]철원!$C2441</f>
        <v>1.2</v>
      </c>
      <c r="CC253" s="1">
        <f>[1]철원!$C2805</f>
        <v>0.8</v>
      </c>
      <c r="CE253">
        <f>[1]수원!$C252</f>
        <v>2.5</v>
      </c>
      <c r="CF253" s="1">
        <f>[1]수원!$C617</f>
        <v>1.3</v>
      </c>
      <c r="CG253">
        <f>[1]수원!$C982</f>
        <v>1.1000000000000001</v>
      </c>
      <c r="CH253">
        <f>[1]수원!$C1346</f>
        <v>1.3</v>
      </c>
      <c r="CI253">
        <f>[1]수원!$C1711</f>
        <v>1.4</v>
      </c>
      <c r="CJ253">
        <f>[1]수원!$C2076</f>
        <v>2.2000000000000002</v>
      </c>
      <c r="CK253">
        <f>[1]수원!$C2441</f>
        <v>1.4</v>
      </c>
      <c r="CL253" s="1">
        <f>[1]수원!$C2805</f>
        <v>1.3</v>
      </c>
      <c r="CN253">
        <f>[1]안동!$C252</f>
        <v>1.2</v>
      </c>
      <c r="CO253" s="1">
        <f>[1]안동!$C617</f>
        <v>0.9</v>
      </c>
      <c r="CP253">
        <f>[1]안동!$C982</f>
        <v>0.9</v>
      </c>
      <c r="CQ253">
        <f>[1]안동!$C1346</f>
        <v>1.1000000000000001</v>
      </c>
      <c r="CR253">
        <f>[1]안동!$C1711</f>
        <v>1</v>
      </c>
      <c r="CS253">
        <f>[1]안동!$C2076</f>
        <v>2.2000000000000002</v>
      </c>
      <c r="CT253">
        <f>[1]안동!$C2441</f>
        <v>1.3</v>
      </c>
      <c r="CU253" s="1">
        <f>[1]안동!$C2805</f>
        <v>0.9</v>
      </c>
    </row>
    <row r="254" spans="2:99" x14ac:dyDescent="0.3">
      <c r="B254">
        <f>[1]순천!$C253</f>
        <v>1</v>
      </c>
      <c r="C254" s="1">
        <f>[1]순천!$C618</f>
        <v>1.1000000000000001</v>
      </c>
      <c r="D254">
        <f>[1]순천!$C983</f>
        <v>1.4</v>
      </c>
      <c r="E254">
        <f>[1]순천!$C1347</f>
        <v>0.9</v>
      </c>
      <c r="F254">
        <f>[1]순천!$C1712</f>
        <v>1.5</v>
      </c>
      <c r="G254">
        <f>[1]순천!$C2077</f>
        <v>1.2</v>
      </c>
      <c r="H254">
        <f>[1]순천!$C2442</f>
        <v>0.8</v>
      </c>
      <c r="I254" s="1">
        <f>[1]순천!$C2806</f>
        <v>0.7</v>
      </c>
      <c r="K254">
        <f>[1]서산!$C253</f>
        <v>2.2000000000000002</v>
      </c>
      <c r="L254" s="1">
        <f>[1]서산!$C618</f>
        <v>1.4</v>
      </c>
      <c r="M254">
        <f>[1]서산!$C983</f>
        <v>1.2</v>
      </c>
      <c r="N254">
        <f>[1]서산!$C1347</f>
        <v>1</v>
      </c>
      <c r="O254">
        <f>[1]서산!$C1712</f>
        <v>1</v>
      </c>
      <c r="P254">
        <f>[1]서산!$C2077</f>
        <v>2</v>
      </c>
      <c r="Q254">
        <f>[1]서산!$C2442</f>
        <v>1.5</v>
      </c>
      <c r="R254" s="1">
        <f>[1]서산!$C2806</f>
        <v>1.2</v>
      </c>
      <c r="T254">
        <f>[1]서귀포!$C253</f>
        <v>1.9</v>
      </c>
      <c r="U254" s="1">
        <f>[1]서귀포!$C618</f>
        <v>1.7</v>
      </c>
      <c r="V254">
        <f>[1]서귀포!$C983</f>
        <v>1.6</v>
      </c>
      <c r="W254">
        <f>[1]서귀포!$C1347</f>
        <v>2</v>
      </c>
      <c r="X254">
        <f>[1]서귀포!$C1712</f>
        <v>1.6</v>
      </c>
      <c r="Y254">
        <f>[1]서귀포!$C2077</f>
        <v>2.5</v>
      </c>
      <c r="Z254">
        <f>[1]서귀포!$C2442</f>
        <v>1.3</v>
      </c>
      <c r="AA254" s="1">
        <f>[1]서귀포!$C2806</f>
        <v>1.3</v>
      </c>
      <c r="AC254">
        <f>[1]보성!$C253</f>
        <v>1.4</v>
      </c>
      <c r="AD254" s="1">
        <f>[1]보성!$C618</f>
        <v>1.6</v>
      </c>
      <c r="AE254">
        <f>[1]보성!$C983</f>
        <v>1.9</v>
      </c>
      <c r="AF254">
        <f>[1]보성!$C1347</f>
        <v>1.6</v>
      </c>
      <c r="AG254">
        <f>[1]보성!$C1712</f>
        <v>2.4</v>
      </c>
      <c r="AH254">
        <f>[1]보성!$C2077</f>
        <v>2.4</v>
      </c>
      <c r="AI254">
        <f>[1]보성!$C2442</f>
        <v>1.7</v>
      </c>
      <c r="AJ254" s="1">
        <f>[1]보성!$C2806</f>
        <v>0.8</v>
      </c>
      <c r="AL254">
        <f>[1]진주!$C253</f>
        <v>0.8</v>
      </c>
      <c r="AM254" s="1">
        <f>[1]진주!$C618</f>
        <v>0.8</v>
      </c>
      <c r="AN254">
        <f>[1]진주!$C983</f>
        <v>1.3</v>
      </c>
      <c r="AO254">
        <f>[1]진주!$C1347</f>
        <v>0.8</v>
      </c>
      <c r="AP254">
        <f>[1]진주!$C1712</f>
        <v>0.7</v>
      </c>
      <c r="AQ254">
        <f>[1]진주!$C2077</f>
        <v>1.7</v>
      </c>
      <c r="AR254">
        <f>[1]진주!$C2442</f>
        <v>0.8</v>
      </c>
      <c r="AS254" s="1">
        <f>[1]진주!$C2806</f>
        <v>0.7</v>
      </c>
      <c r="AU254">
        <f>[1]전주!$C253</f>
        <v>2.4</v>
      </c>
      <c r="AV254" s="1">
        <f>[1]전주!$C618</f>
        <v>1.1000000000000001</v>
      </c>
      <c r="AW254">
        <f>[1]전주!$C983</f>
        <v>1.1000000000000001</v>
      </c>
      <c r="AX254">
        <f>[1]전주!$C1347</f>
        <v>1.2</v>
      </c>
      <c r="AY254">
        <f>[1]전주!$C1712</f>
        <v>1.3</v>
      </c>
      <c r="AZ254">
        <f>[1]전주!$C2077</f>
        <v>2</v>
      </c>
      <c r="BA254">
        <f>[1]전주!$C2442</f>
        <v>1.2</v>
      </c>
      <c r="BB254" s="1">
        <f>[1]전주!$C2806</f>
        <v>0.7</v>
      </c>
      <c r="BD254">
        <f>[1]춘천!$C253</f>
        <v>0.4</v>
      </c>
      <c r="BE254" s="1">
        <f>[1]춘천!$C618</f>
        <v>0.6</v>
      </c>
      <c r="BF254">
        <f>[1]춘천!$C983</f>
        <v>0.8</v>
      </c>
      <c r="BG254">
        <f>[1]춘천!$C1347</f>
        <v>1.1000000000000001</v>
      </c>
      <c r="BH254">
        <f>[1]춘천!$C1712</f>
        <v>1</v>
      </c>
      <c r="BI254">
        <f>[1]춘천!$C2077</f>
        <v>1.9</v>
      </c>
      <c r="BJ254">
        <f>[1]춘천!$C2442</f>
        <v>1.1000000000000001</v>
      </c>
      <c r="BK254" s="1">
        <f>[1]춘천!$C2806</f>
        <v>0.8</v>
      </c>
      <c r="BM254">
        <f>[1]청주!$C253</f>
        <v>1.1000000000000001</v>
      </c>
      <c r="BN254" s="1">
        <f>[1]청주!$C618</f>
        <v>1.2</v>
      </c>
      <c r="BO254">
        <f>[1]청주!$C983</f>
        <v>1</v>
      </c>
      <c r="BP254">
        <f>[1]청주!$C1347</f>
        <v>0.9</v>
      </c>
      <c r="BQ254">
        <f>[1]청주!$C1712</f>
        <v>1</v>
      </c>
      <c r="BR254">
        <f>[1]청주!$C2077</f>
        <v>1.9</v>
      </c>
      <c r="BS254">
        <f>[1]청주!$C2442</f>
        <v>1.3</v>
      </c>
      <c r="BT254" s="1">
        <f>[1]청주!$C2806</f>
        <v>1.3</v>
      </c>
      <c r="BV254">
        <f>[1]철원!$C253</f>
        <v>1</v>
      </c>
      <c r="BW254" s="1">
        <f>[1]철원!$C618</f>
        <v>1.1000000000000001</v>
      </c>
      <c r="BX254">
        <f>[1]철원!$C983</f>
        <v>1.9</v>
      </c>
      <c r="BY254">
        <f>[1]철원!$C1347</f>
        <v>1</v>
      </c>
      <c r="BZ254">
        <f>[1]철원!$C1712</f>
        <v>1.1000000000000001</v>
      </c>
      <c r="CA254">
        <f>[1]철원!$C2077</f>
        <v>3.1</v>
      </c>
      <c r="CB254">
        <f>[1]철원!$C2442</f>
        <v>1.2</v>
      </c>
      <c r="CC254" s="1">
        <f>[1]철원!$C2806</f>
        <v>1</v>
      </c>
      <c r="CE254">
        <f>[1]수원!$C253</f>
        <v>2.2999999999999998</v>
      </c>
      <c r="CF254" s="1">
        <f>[1]수원!$C618</f>
        <v>0.6</v>
      </c>
      <c r="CG254">
        <f>[1]수원!$C983</f>
        <v>0.9</v>
      </c>
      <c r="CH254">
        <f>[1]수원!$C1347</f>
        <v>1.3</v>
      </c>
      <c r="CI254">
        <f>[1]수원!$C1712</f>
        <v>1.6</v>
      </c>
      <c r="CJ254">
        <f>[1]수원!$C2077</f>
        <v>2.5</v>
      </c>
      <c r="CK254">
        <f>[1]수원!$C2442</f>
        <v>1.1000000000000001</v>
      </c>
      <c r="CL254" s="1">
        <f>[1]수원!$C2806</f>
        <v>1.2</v>
      </c>
      <c r="CN254">
        <f>[1]안동!$C253</f>
        <v>1.1000000000000001</v>
      </c>
      <c r="CO254" s="1">
        <f>[1]안동!$C618</f>
        <v>0.9</v>
      </c>
      <c r="CP254">
        <f>[1]안동!$C983</f>
        <v>1.5</v>
      </c>
      <c r="CQ254">
        <f>[1]안동!$C1347</f>
        <v>1</v>
      </c>
      <c r="CR254">
        <f>[1]안동!$C1712</f>
        <v>0.9</v>
      </c>
      <c r="CS254">
        <f>[1]안동!$C2077</f>
        <v>1.3</v>
      </c>
      <c r="CT254">
        <f>[1]안동!$C2442</f>
        <v>1.5</v>
      </c>
      <c r="CU254" s="1">
        <f>[1]안동!$C2806</f>
        <v>0.9</v>
      </c>
    </row>
    <row r="255" spans="2:99" x14ac:dyDescent="0.3">
      <c r="B255">
        <f>[1]순천!$C254</f>
        <v>0.9</v>
      </c>
      <c r="C255" s="1">
        <f>[1]순천!$C619</f>
        <v>1</v>
      </c>
      <c r="D255">
        <f>[1]순천!$C984</f>
        <v>1</v>
      </c>
      <c r="E255">
        <f>[1]순천!$C1348</f>
        <v>0.9</v>
      </c>
      <c r="F255">
        <f>[1]순천!$C1713</f>
        <v>1.9</v>
      </c>
      <c r="G255">
        <f>[1]순천!$C2078</f>
        <v>1</v>
      </c>
      <c r="H255">
        <f>[1]순천!$C2443</f>
        <v>0.6</v>
      </c>
      <c r="I255" s="1">
        <f>[1]순천!$C2807</f>
        <v>1.2</v>
      </c>
      <c r="K255">
        <f>[1]서산!$C254</f>
        <v>6</v>
      </c>
      <c r="L255" s="1">
        <f>[1]서산!$C619</f>
        <v>3.5</v>
      </c>
      <c r="M255">
        <f>[1]서산!$C984</f>
        <v>1.3</v>
      </c>
      <c r="N255">
        <f>[1]서산!$C1348</f>
        <v>0.8</v>
      </c>
      <c r="O255">
        <f>[1]서산!$C1713</f>
        <v>1</v>
      </c>
      <c r="P255">
        <f>[1]서산!$C2078</f>
        <v>2.2999999999999998</v>
      </c>
      <c r="Q255">
        <f>[1]서산!$C2443</f>
        <v>1.5</v>
      </c>
      <c r="R255" s="1">
        <f>[1]서산!$C2807</f>
        <v>1.1000000000000001</v>
      </c>
      <c r="T255">
        <f>[1]서귀포!$C254</f>
        <v>1.6</v>
      </c>
      <c r="U255" s="1">
        <f>[1]서귀포!$C619</f>
        <v>4.5</v>
      </c>
      <c r="V255">
        <f>[1]서귀포!$C984</f>
        <v>3.4</v>
      </c>
      <c r="W255">
        <f>[1]서귀포!$C1348</f>
        <v>1.8</v>
      </c>
      <c r="X255">
        <f>[1]서귀포!$C1713</f>
        <v>1.5</v>
      </c>
      <c r="Y255">
        <f>[1]서귀포!$C2078</f>
        <v>1.2</v>
      </c>
      <c r="Z255">
        <f>[1]서귀포!$C2443</f>
        <v>1.6</v>
      </c>
      <c r="AA255" s="1">
        <f>[1]서귀포!$C2807</f>
        <v>1.3</v>
      </c>
      <c r="AC255">
        <f>[1]보성!$C254</f>
        <v>1.7</v>
      </c>
      <c r="AD255" s="1">
        <f>[1]보성!$C619</f>
        <v>2.2999999999999998</v>
      </c>
      <c r="AE255">
        <f>[1]보성!$C984</f>
        <v>1.7</v>
      </c>
      <c r="AF255">
        <f>[1]보성!$C1348</f>
        <v>1.3</v>
      </c>
      <c r="AG255">
        <f>[1]보성!$C1713</f>
        <v>2.4</v>
      </c>
      <c r="AH255">
        <f>[1]보성!$C2078</f>
        <v>2.1</v>
      </c>
      <c r="AI255">
        <f>[1]보성!$C2443</f>
        <v>1.5</v>
      </c>
      <c r="AJ255" s="1">
        <f>[1]보성!$C2807</f>
        <v>1.4</v>
      </c>
      <c r="AL255">
        <f>[1]진주!$C254</f>
        <v>1.1000000000000001</v>
      </c>
      <c r="AM255" s="1">
        <f>[1]진주!$C619</f>
        <v>1.3</v>
      </c>
      <c r="AN255">
        <f>[1]진주!$C984</f>
        <v>1</v>
      </c>
      <c r="AO255">
        <f>[1]진주!$C1348</f>
        <v>0.8</v>
      </c>
      <c r="AP255">
        <f>[1]진주!$C1713</f>
        <v>0.9</v>
      </c>
      <c r="AQ255">
        <f>[1]진주!$C2078</f>
        <v>0.8</v>
      </c>
      <c r="AR255">
        <f>[1]진주!$C2443</f>
        <v>0.7</v>
      </c>
      <c r="AS255" s="1">
        <f>[1]진주!$C2807</f>
        <v>0.9</v>
      </c>
      <c r="AU255">
        <f>[1]전주!$C254</f>
        <v>2.2000000000000002</v>
      </c>
      <c r="AV255" s="1">
        <f>[1]전주!$C619</f>
        <v>1.3</v>
      </c>
      <c r="AW255">
        <f>[1]전주!$C984</f>
        <v>1.3</v>
      </c>
      <c r="AX255">
        <f>[1]전주!$C1348</f>
        <v>1.2</v>
      </c>
      <c r="AY255">
        <f>[1]전주!$C1713</f>
        <v>1.2</v>
      </c>
      <c r="AZ255">
        <f>[1]전주!$C2078</f>
        <v>1.6</v>
      </c>
      <c r="BA255">
        <f>[1]전주!$C2443</f>
        <v>1.3</v>
      </c>
      <c r="BB255" s="1">
        <f>[1]전주!$C2807</f>
        <v>0.6</v>
      </c>
      <c r="BD255">
        <f>[1]춘천!$C254</f>
        <v>1.1000000000000001</v>
      </c>
      <c r="BE255" s="1">
        <f>[1]춘천!$C619</f>
        <v>1.3</v>
      </c>
      <c r="BF255">
        <f>[1]춘천!$C984</f>
        <v>1.1000000000000001</v>
      </c>
      <c r="BG255">
        <f>[1]춘천!$C1348</f>
        <v>0.9</v>
      </c>
      <c r="BH255">
        <f>[1]춘천!$C1713</f>
        <v>1</v>
      </c>
      <c r="BI255">
        <f>[1]춘천!$C2078</f>
        <v>2</v>
      </c>
      <c r="BJ255">
        <f>[1]춘천!$C2443</f>
        <v>1.2</v>
      </c>
      <c r="BK255" s="1">
        <f>[1]춘천!$C2807</f>
        <v>1</v>
      </c>
      <c r="BM255">
        <f>[1]청주!$C254</f>
        <v>1.9</v>
      </c>
      <c r="BN255" s="1">
        <f>[1]청주!$C619</f>
        <v>1.4</v>
      </c>
      <c r="BO255">
        <f>[1]청주!$C984</f>
        <v>1.1000000000000001</v>
      </c>
      <c r="BP255">
        <f>[1]청주!$C1348</f>
        <v>0.9</v>
      </c>
      <c r="BQ255">
        <f>[1]청주!$C1713</f>
        <v>1.1000000000000001</v>
      </c>
      <c r="BR255">
        <f>[1]청주!$C2078</f>
        <v>2.4</v>
      </c>
      <c r="BS255">
        <f>[1]청주!$C2443</f>
        <v>1.4</v>
      </c>
      <c r="BT255" s="1">
        <f>[1]청주!$C2807</f>
        <v>1.1000000000000001</v>
      </c>
      <c r="BV255">
        <f>[1]철원!$C254</f>
        <v>2.1</v>
      </c>
      <c r="BW255" s="1">
        <f>[1]철원!$C619</f>
        <v>2.9</v>
      </c>
      <c r="BX255">
        <f>[1]철원!$C984</f>
        <v>1</v>
      </c>
      <c r="BY255">
        <f>[1]철원!$C1348</f>
        <v>1.1000000000000001</v>
      </c>
      <c r="BZ255">
        <f>[1]철원!$C1713</f>
        <v>1.1000000000000001</v>
      </c>
      <c r="CA255">
        <f>[1]철원!$C2078</f>
        <v>3.4</v>
      </c>
      <c r="CB255">
        <f>[1]철원!$C2443</f>
        <v>1.1000000000000001</v>
      </c>
      <c r="CC255" s="1">
        <f>[1]철원!$C2807</f>
        <v>1</v>
      </c>
      <c r="CE255">
        <f>[1]수원!$C254</f>
        <v>2.2999999999999998</v>
      </c>
      <c r="CF255" s="1">
        <f>[1]수원!$C619</f>
        <v>2.1</v>
      </c>
      <c r="CG255">
        <f>[1]수원!$C984</f>
        <v>1.4</v>
      </c>
      <c r="CH255">
        <f>[1]수원!$C1348</f>
        <v>1.3</v>
      </c>
      <c r="CI255">
        <f>[1]수원!$C1713</f>
        <v>1.3</v>
      </c>
      <c r="CJ255">
        <f>[1]수원!$C2078</f>
        <v>1.7</v>
      </c>
      <c r="CK255">
        <f>[1]수원!$C2443</f>
        <v>1.5</v>
      </c>
      <c r="CL255" s="1">
        <f>[1]수원!$C2807</f>
        <v>0.8</v>
      </c>
      <c r="CN255">
        <f>[1]안동!$C254</f>
        <v>1.2</v>
      </c>
      <c r="CO255" s="1">
        <f>[1]안동!$C619</f>
        <v>1</v>
      </c>
      <c r="CP255">
        <f>[1]안동!$C984</f>
        <v>1.3</v>
      </c>
      <c r="CQ255">
        <f>[1]안동!$C1348</f>
        <v>0.9</v>
      </c>
      <c r="CR255">
        <f>[1]안동!$C1713</f>
        <v>1.4</v>
      </c>
      <c r="CS255">
        <f>[1]안동!$C2078</f>
        <v>1.2</v>
      </c>
      <c r="CT255">
        <f>[1]안동!$C2443</f>
        <v>1.7</v>
      </c>
      <c r="CU255" s="1">
        <f>[1]안동!$C2807</f>
        <v>1.4</v>
      </c>
    </row>
    <row r="256" spans="2:99" x14ac:dyDescent="0.3">
      <c r="B256">
        <f>[1]순천!$C255</f>
        <v>1.1000000000000001</v>
      </c>
      <c r="C256" s="1">
        <f>[1]순천!$C620</f>
        <v>0.9</v>
      </c>
      <c r="D256">
        <f>[1]순천!$C985</f>
        <v>0.8</v>
      </c>
      <c r="E256">
        <f>[1]순천!$C1349</f>
        <v>0.8</v>
      </c>
      <c r="F256">
        <f>[1]순천!$C1714</f>
        <v>1</v>
      </c>
      <c r="G256">
        <f>[1]순천!$C2079</f>
        <v>1.4</v>
      </c>
      <c r="H256">
        <f>[1]순천!$C2444</f>
        <v>0.5</v>
      </c>
      <c r="I256" s="1">
        <f>[1]순천!$C2808</f>
        <v>1.8</v>
      </c>
      <c r="K256">
        <f>[1]서산!$C255</f>
        <v>2.4</v>
      </c>
      <c r="L256" s="1">
        <f>[1]서산!$C620</f>
        <v>2.6</v>
      </c>
      <c r="M256">
        <f>[1]서산!$C985</f>
        <v>0.9</v>
      </c>
      <c r="N256">
        <f>[1]서산!$C1349</f>
        <v>0.7</v>
      </c>
      <c r="O256">
        <f>[1]서산!$C1714</f>
        <v>1.1000000000000001</v>
      </c>
      <c r="P256">
        <f>[1]서산!$C2079</f>
        <v>1.6</v>
      </c>
      <c r="Q256">
        <f>[1]서산!$C2444</f>
        <v>1</v>
      </c>
      <c r="R256" s="1">
        <f>[1]서산!$C2808</f>
        <v>0.8</v>
      </c>
      <c r="T256">
        <f>[1]서귀포!$C255</f>
        <v>3.7</v>
      </c>
      <c r="U256" s="1">
        <f>[1]서귀포!$C620</f>
        <v>2.2999999999999998</v>
      </c>
      <c r="V256">
        <f>[1]서귀포!$C985</f>
        <v>2.8</v>
      </c>
      <c r="W256">
        <f>[1]서귀포!$C1349</f>
        <v>2</v>
      </c>
      <c r="X256">
        <f>[1]서귀포!$C1714</f>
        <v>2.6</v>
      </c>
      <c r="Y256">
        <f>[1]서귀포!$C2079</f>
        <v>1.8</v>
      </c>
      <c r="Z256">
        <f>[1]서귀포!$C2444</f>
        <v>2.2999999999999998</v>
      </c>
      <c r="AA256" s="1">
        <f>[1]서귀포!$C2808</f>
        <v>3.3</v>
      </c>
      <c r="AC256">
        <f>[1]보성!$C255</f>
        <v>2.2999999999999998</v>
      </c>
      <c r="AD256" s="1">
        <f>[1]보성!$C620</f>
        <v>2.2999999999999998</v>
      </c>
      <c r="AE256">
        <f>[1]보성!$C985</f>
        <v>1.6</v>
      </c>
      <c r="AF256">
        <f>[1]보성!$C1349</f>
        <v>1.1000000000000001</v>
      </c>
      <c r="AG256">
        <f>[1]보성!$C1714</f>
        <v>1.9</v>
      </c>
      <c r="AH256">
        <f>[1]보성!$C2079</f>
        <v>2.5</v>
      </c>
      <c r="AI256">
        <f>[1]보성!$C2444</f>
        <v>1.5</v>
      </c>
      <c r="AJ256" s="1">
        <f>[1]보성!$C2808</f>
        <v>1.7</v>
      </c>
      <c r="AL256">
        <f>[1]진주!$C255</f>
        <v>1.4</v>
      </c>
      <c r="AM256" s="1">
        <f>[1]진주!$C620</f>
        <v>0.9</v>
      </c>
      <c r="AN256">
        <f>[1]진주!$C985</f>
        <v>0.8</v>
      </c>
      <c r="AO256">
        <f>[1]진주!$C1349</f>
        <v>1</v>
      </c>
      <c r="AP256">
        <f>[1]진주!$C1714</f>
        <v>1.1000000000000001</v>
      </c>
      <c r="AQ256">
        <f>[1]진주!$C2079</f>
        <v>1</v>
      </c>
      <c r="AR256">
        <f>[1]진주!$C2444</f>
        <v>0.7</v>
      </c>
      <c r="AS256" s="1">
        <f>[1]진주!$C2808</f>
        <v>0.8</v>
      </c>
      <c r="AU256">
        <f>[1]전주!$C255</f>
        <v>2.4</v>
      </c>
      <c r="AV256" s="1">
        <f>[1]전주!$C620</f>
        <v>0.9</v>
      </c>
      <c r="AW256">
        <f>[1]전주!$C985</f>
        <v>1.5</v>
      </c>
      <c r="AX256">
        <f>[1]전주!$C1349</f>
        <v>2.4</v>
      </c>
      <c r="AY256">
        <f>[1]전주!$C1714</f>
        <v>1.1000000000000001</v>
      </c>
      <c r="AZ256">
        <f>[1]전주!$C2079</f>
        <v>1.7</v>
      </c>
      <c r="BA256">
        <f>[1]전주!$C2444</f>
        <v>1.2</v>
      </c>
      <c r="BB256" s="1">
        <f>[1]전주!$C2808</f>
        <v>1.7</v>
      </c>
      <c r="BD256">
        <f>[1]춘천!$C255</f>
        <v>0.8</v>
      </c>
      <c r="BE256" s="1">
        <f>[1]춘천!$C620</f>
        <v>1.6</v>
      </c>
      <c r="BF256">
        <f>[1]춘천!$C985</f>
        <v>1.1000000000000001</v>
      </c>
      <c r="BG256">
        <f>[1]춘천!$C1349</f>
        <v>0.8</v>
      </c>
      <c r="BH256">
        <f>[1]춘천!$C1714</f>
        <v>1.2</v>
      </c>
      <c r="BI256">
        <f>[1]춘천!$C2079</f>
        <v>1.1000000000000001</v>
      </c>
      <c r="BJ256">
        <f>[1]춘천!$C2444</f>
        <v>1.2</v>
      </c>
      <c r="BK256" s="1">
        <f>[1]춘천!$C2808</f>
        <v>0.9</v>
      </c>
      <c r="BM256">
        <f>[1]청주!$C255</f>
        <v>1.2</v>
      </c>
      <c r="BN256" s="1">
        <f>[1]청주!$C620</f>
        <v>1.3</v>
      </c>
      <c r="BO256">
        <f>[1]청주!$C985</f>
        <v>1.2</v>
      </c>
      <c r="BP256">
        <f>[1]청주!$C1349</f>
        <v>1.1000000000000001</v>
      </c>
      <c r="BQ256">
        <f>[1]청주!$C1714</f>
        <v>1.1000000000000001</v>
      </c>
      <c r="BR256">
        <f>[1]청주!$C2079</f>
        <v>1.6</v>
      </c>
      <c r="BS256">
        <f>[1]청주!$C2444</f>
        <v>1.3</v>
      </c>
      <c r="BT256" s="1">
        <f>[1]청주!$C2808</f>
        <v>1</v>
      </c>
      <c r="BV256">
        <f>[1]철원!$C255</f>
        <v>2.4</v>
      </c>
      <c r="BW256" s="1">
        <f>[1]철원!$C620</f>
        <v>3</v>
      </c>
      <c r="BX256">
        <f>[1]철원!$C985</f>
        <v>0.9</v>
      </c>
      <c r="BY256">
        <f>[1]철원!$C1349</f>
        <v>0.9</v>
      </c>
      <c r="BZ256">
        <f>[1]철원!$C1714</f>
        <v>1</v>
      </c>
      <c r="CA256">
        <f>[1]철원!$C2079</f>
        <v>1</v>
      </c>
      <c r="CB256">
        <f>[1]철원!$C2444</f>
        <v>1.7</v>
      </c>
      <c r="CC256" s="1">
        <f>[1]철원!$C2808</f>
        <v>1.1000000000000001</v>
      </c>
      <c r="CE256">
        <f>[1]수원!$C255</f>
        <v>1.4</v>
      </c>
      <c r="CF256" s="1">
        <f>[1]수원!$C620</f>
        <v>1.7</v>
      </c>
      <c r="CG256">
        <f>[1]수원!$C985</f>
        <v>0.9</v>
      </c>
      <c r="CH256">
        <f>[1]수원!$C1349</f>
        <v>1.6</v>
      </c>
      <c r="CI256">
        <f>[1]수원!$C1714</f>
        <v>1.2</v>
      </c>
      <c r="CJ256">
        <f>[1]수원!$C2079</f>
        <v>1.6</v>
      </c>
      <c r="CK256">
        <f>[1]수원!$C2444</f>
        <v>1.3</v>
      </c>
      <c r="CL256" s="1">
        <f>[1]수원!$C2808</f>
        <v>1.6</v>
      </c>
      <c r="CN256">
        <f>[1]안동!$C255</f>
        <v>1.1000000000000001</v>
      </c>
      <c r="CO256" s="1">
        <f>[1]안동!$C620</f>
        <v>0.9</v>
      </c>
      <c r="CP256">
        <f>[1]안동!$C985</f>
        <v>1.1000000000000001</v>
      </c>
      <c r="CQ256">
        <f>[1]안동!$C1349</f>
        <v>0.8</v>
      </c>
      <c r="CR256">
        <f>[1]안동!$C1714</f>
        <v>1.5</v>
      </c>
      <c r="CS256">
        <f>[1]안동!$C2079</f>
        <v>1.7</v>
      </c>
      <c r="CT256">
        <f>[1]안동!$C2444</f>
        <v>1</v>
      </c>
      <c r="CU256" s="1">
        <f>[1]안동!$C2808</f>
        <v>1</v>
      </c>
    </row>
    <row r="257" spans="2:99" x14ac:dyDescent="0.3">
      <c r="B257">
        <f>[1]순천!$C256</f>
        <v>2.1</v>
      </c>
      <c r="C257" s="1">
        <f>[1]순천!$C621</f>
        <v>1.1000000000000001</v>
      </c>
      <c r="D257">
        <f>[1]순천!$C986</f>
        <v>1</v>
      </c>
      <c r="E257">
        <f>[1]순천!$C1350</f>
        <v>0.7</v>
      </c>
      <c r="F257">
        <f>[1]순천!$C1715</f>
        <v>0.8</v>
      </c>
      <c r="G257">
        <f>[1]순천!$C2080</f>
        <v>1.2</v>
      </c>
      <c r="H257">
        <f>[1]순천!$C2445</f>
        <v>0.9</v>
      </c>
      <c r="I257" s="1">
        <f>[1]순천!$C2809</f>
        <v>2.2999999999999998</v>
      </c>
      <c r="K257">
        <f>[1]서산!$C256</f>
        <v>2.8</v>
      </c>
      <c r="L257" s="1">
        <f>[1]서산!$C621</f>
        <v>2.8</v>
      </c>
      <c r="M257">
        <f>[1]서산!$C986</f>
        <v>0.9</v>
      </c>
      <c r="N257">
        <f>[1]서산!$C1350</f>
        <v>2.4</v>
      </c>
      <c r="O257">
        <f>[1]서산!$C1715</f>
        <v>1</v>
      </c>
      <c r="P257">
        <f>[1]서산!$C2080</f>
        <v>1.3</v>
      </c>
      <c r="Q257">
        <f>[1]서산!$C2445</f>
        <v>1.2</v>
      </c>
      <c r="R257" s="1">
        <f>[1]서산!$C2809</f>
        <v>0.9</v>
      </c>
      <c r="T257">
        <f>[1]서귀포!$C256</f>
        <v>3.3</v>
      </c>
      <c r="U257" s="1">
        <f>[1]서귀포!$C621</f>
        <v>1.6</v>
      </c>
      <c r="V257">
        <f>[1]서귀포!$C986</f>
        <v>1.8</v>
      </c>
      <c r="W257">
        <f>[1]서귀포!$C1350</f>
        <v>1.2</v>
      </c>
      <c r="X257">
        <f>[1]서귀포!$C1715</f>
        <v>3.1</v>
      </c>
      <c r="Y257">
        <f>[1]서귀포!$C2080</f>
        <v>1.6</v>
      </c>
      <c r="Z257">
        <f>[1]서귀포!$C2445</f>
        <v>1.9</v>
      </c>
      <c r="AA257" s="1">
        <f>[1]서귀포!$C2809</f>
        <v>1.4</v>
      </c>
      <c r="AC257">
        <f>[1]보성!$C256</f>
        <v>4.8</v>
      </c>
      <c r="AD257" s="1">
        <f>[1]보성!$C621</f>
        <v>1.9</v>
      </c>
      <c r="AE257">
        <f>[1]보성!$C986</f>
        <v>1.9</v>
      </c>
      <c r="AF257">
        <f>[1]보성!$C1350</f>
        <v>1.8</v>
      </c>
      <c r="AG257">
        <f>[1]보성!$C1715</f>
        <v>1.2</v>
      </c>
      <c r="AH257">
        <f>[1]보성!$C2080</f>
        <v>1.9</v>
      </c>
      <c r="AI257">
        <f>[1]보성!$C2445</f>
        <v>1.7</v>
      </c>
      <c r="AJ257" s="1">
        <f>[1]보성!$C2809</f>
        <v>2</v>
      </c>
      <c r="AL257">
        <f>[1]진주!$C256</f>
        <v>2.4</v>
      </c>
      <c r="AM257" s="1">
        <f>[1]진주!$C621</f>
        <v>1.1000000000000001</v>
      </c>
      <c r="AN257">
        <f>[1]진주!$C986</f>
        <v>0.8</v>
      </c>
      <c r="AO257">
        <f>[1]진주!$C1350</f>
        <v>0.9</v>
      </c>
      <c r="AP257">
        <f>[1]진주!$C1715</f>
        <v>0.6</v>
      </c>
      <c r="AQ257">
        <f>[1]진주!$C2080</f>
        <v>0.9</v>
      </c>
      <c r="AR257">
        <f>[1]진주!$C2445</f>
        <v>0.9</v>
      </c>
      <c r="AS257" s="1">
        <f>[1]진주!$C2809</f>
        <v>0.8</v>
      </c>
      <c r="AU257">
        <f>[1]전주!$C256</f>
        <v>2.7</v>
      </c>
      <c r="AV257" s="1">
        <f>[1]전주!$C621</f>
        <v>1.2</v>
      </c>
      <c r="AW257">
        <f>[1]전주!$C986</f>
        <v>1</v>
      </c>
      <c r="AX257">
        <f>[1]전주!$C1350</f>
        <v>1.2</v>
      </c>
      <c r="AY257">
        <f>[1]전주!$C1715</f>
        <v>1.1000000000000001</v>
      </c>
      <c r="AZ257">
        <f>[1]전주!$C2080</f>
        <v>1.2</v>
      </c>
      <c r="BA257">
        <f>[1]전주!$C2445</f>
        <v>1.5</v>
      </c>
      <c r="BB257" s="1">
        <f>[1]전주!$C2809</f>
        <v>1.3</v>
      </c>
      <c r="BD257">
        <f>[1]춘천!$C256</f>
        <v>1</v>
      </c>
      <c r="BE257" s="1">
        <f>[1]춘천!$C621</f>
        <v>0.6</v>
      </c>
      <c r="BF257">
        <f>[1]춘천!$C986</f>
        <v>0.7</v>
      </c>
      <c r="BG257">
        <f>[1]춘천!$C1350</f>
        <v>0.6</v>
      </c>
      <c r="BH257">
        <f>[1]춘천!$C1715</f>
        <v>1.1000000000000001</v>
      </c>
      <c r="BI257">
        <f>[1]춘천!$C2080</f>
        <v>1.1000000000000001</v>
      </c>
      <c r="BJ257">
        <f>[1]춘천!$C2445</f>
        <v>1</v>
      </c>
      <c r="BK257" s="1">
        <f>[1]춘천!$C2809</f>
        <v>0.8</v>
      </c>
      <c r="BM257">
        <f>[1]청주!$C256</f>
        <v>1.4</v>
      </c>
      <c r="BN257" s="1">
        <f>[1]청주!$C621</f>
        <v>0.9</v>
      </c>
      <c r="BO257">
        <f>[1]청주!$C986</f>
        <v>0.8</v>
      </c>
      <c r="BP257">
        <f>[1]청주!$C1350</f>
        <v>1.1000000000000001</v>
      </c>
      <c r="BQ257">
        <f>[1]청주!$C1715</f>
        <v>1</v>
      </c>
      <c r="BR257">
        <f>[1]청주!$C2080</f>
        <v>1.3</v>
      </c>
      <c r="BS257">
        <f>[1]청주!$C2445</f>
        <v>1.3</v>
      </c>
      <c r="BT257" s="1">
        <f>[1]청주!$C2809</f>
        <v>1.1000000000000001</v>
      </c>
      <c r="BV257">
        <f>[1]철원!$C256</f>
        <v>2.6</v>
      </c>
      <c r="BW257" s="1">
        <f>[1]철원!$C621</f>
        <v>1.1000000000000001</v>
      </c>
      <c r="BX257">
        <f>[1]철원!$C986</f>
        <v>0.7</v>
      </c>
      <c r="BY257">
        <f>[1]철원!$C1350</f>
        <v>0.9</v>
      </c>
      <c r="BZ257">
        <f>[1]철원!$C1715</f>
        <v>1</v>
      </c>
      <c r="CA257">
        <f>[1]철원!$C2080</f>
        <v>1.1000000000000001</v>
      </c>
      <c r="CB257">
        <f>[1]철원!$C2445</f>
        <v>2.2000000000000002</v>
      </c>
      <c r="CC257" s="1">
        <f>[1]철원!$C2809</f>
        <v>0.9</v>
      </c>
      <c r="CE257">
        <f>[1]수원!$C256</f>
        <v>1.5</v>
      </c>
      <c r="CF257" s="1">
        <f>[1]수원!$C621</f>
        <v>0.9</v>
      </c>
      <c r="CG257">
        <f>[1]수원!$C986</f>
        <v>0.7</v>
      </c>
      <c r="CH257">
        <f>[1]수원!$C1350</f>
        <v>1.1000000000000001</v>
      </c>
      <c r="CI257">
        <f>[1]수원!$C1715</f>
        <v>1.3</v>
      </c>
      <c r="CJ257">
        <f>[1]수원!$C2080</f>
        <v>1</v>
      </c>
      <c r="CK257">
        <f>[1]수원!$C2445</f>
        <v>1.4</v>
      </c>
      <c r="CL257" s="1">
        <f>[1]수원!$C2809</f>
        <v>1.5</v>
      </c>
      <c r="CN257">
        <f>[1]안동!$C256</f>
        <v>1.9</v>
      </c>
      <c r="CO257" s="1">
        <f>[1]안동!$C621</f>
        <v>0.8</v>
      </c>
      <c r="CP257">
        <f>[1]안동!$C986</f>
        <v>0.8</v>
      </c>
      <c r="CQ257">
        <f>[1]안동!$C1350</f>
        <v>0.8</v>
      </c>
      <c r="CR257">
        <f>[1]안동!$C1715</f>
        <v>1</v>
      </c>
      <c r="CS257">
        <f>[1]안동!$C2080</f>
        <v>1.5</v>
      </c>
      <c r="CT257">
        <f>[1]안동!$C2445</f>
        <v>1.4</v>
      </c>
      <c r="CU257" s="1">
        <f>[1]안동!$C2809</f>
        <v>1.4</v>
      </c>
    </row>
    <row r="258" spans="2:99" x14ac:dyDescent="0.3">
      <c r="B258">
        <f>[1]순천!$C257</f>
        <v>0.9</v>
      </c>
      <c r="C258" s="1">
        <f>[1]순천!$C622</f>
        <v>1</v>
      </c>
      <c r="D258">
        <f>[1]순천!$C987</f>
        <v>2.6</v>
      </c>
      <c r="E258">
        <f>[1]순천!$C1351</f>
        <v>1.2</v>
      </c>
      <c r="F258">
        <f>[1]순천!$C1716</f>
        <v>1.4</v>
      </c>
      <c r="G258">
        <f>[1]순천!$C2081</f>
        <v>1.5</v>
      </c>
      <c r="H258">
        <f>[1]순천!$C2446</f>
        <v>0.6</v>
      </c>
      <c r="I258" s="1">
        <f>[1]순천!$C2810</f>
        <v>1.9</v>
      </c>
      <c r="K258">
        <f>[1]서산!$C257</f>
        <v>1.6</v>
      </c>
      <c r="L258" s="1">
        <f>[1]서산!$C622</f>
        <v>2.2000000000000002</v>
      </c>
      <c r="M258">
        <f>[1]서산!$C987</f>
        <v>0.7</v>
      </c>
      <c r="N258">
        <f>[1]서산!$C1351</f>
        <v>0.9</v>
      </c>
      <c r="O258">
        <f>[1]서산!$C1716</f>
        <v>0.6</v>
      </c>
      <c r="P258">
        <f>[1]서산!$C2081</f>
        <v>1</v>
      </c>
      <c r="Q258">
        <f>[1]서산!$C2446</f>
        <v>0.9</v>
      </c>
      <c r="R258" s="1">
        <f>[1]서산!$C2810</f>
        <v>1.8</v>
      </c>
      <c r="T258">
        <f>[1]서귀포!$C257</f>
        <v>2</v>
      </c>
      <c r="U258" s="1">
        <f>[1]서귀포!$C622</f>
        <v>2.2000000000000002</v>
      </c>
      <c r="V258">
        <f>[1]서귀포!$C987</f>
        <v>1.1000000000000001</v>
      </c>
      <c r="W258">
        <f>[1]서귀포!$C1351</f>
        <v>1.7</v>
      </c>
      <c r="X258">
        <f>[1]서귀포!$C1716</f>
        <v>4.2</v>
      </c>
      <c r="Y258">
        <f>[1]서귀포!$C2081</f>
        <v>1.8</v>
      </c>
      <c r="Z258">
        <f>[1]서귀포!$C2446</f>
        <v>2.4</v>
      </c>
      <c r="AA258" s="1">
        <f>[1]서귀포!$C2810</f>
        <v>1.6</v>
      </c>
      <c r="AC258">
        <f>[1]보성!$C257</f>
        <v>3.3</v>
      </c>
      <c r="AD258" s="1">
        <f>[1]보성!$C622</f>
        <v>2.1</v>
      </c>
      <c r="AE258">
        <f>[1]보성!$C987</f>
        <v>3</v>
      </c>
      <c r="AF258">
        <f>[1]보성!$C1351</f>
        <v>2</v>
      </c>
      <c r="AG258">
        <f>[1]보성!$C1716</f>
        <v>2.2999999999999998</v>
      </c>
      <c r="AH258">
        <f>[1]보성!$C2081</f>
        <v>2.8</v>
      </c>
      <c r="AI258">
        <f>[1]보성!$C2446</f>
        <v>0.9</v>
      </c>
      <c r="AJ258" s="1">
        <f>[1]보성!$C2810</f>
        <v>1.8</v>
      </c>
      <c r="AL258">
        <f>[1]진주!$C257</f>
        <v>0.8</v>
      </c>
      <c r="AM258" s="1">
        <f>[1]진주!$C622</f>
        <v>1</v>
      </c>
      <c r="AN258">
        <f>[1]진주!$C987</f>
        <v>1.2</v>
      </c>
      <c r="AO258">
        <f>[1]진주!$C1351</f>
        <v>1.3</v>
      </c>
      <c r="AP258">
        <f>[1]진주!$C1716</f>
        <v>1.2</v>
      </c>
      <c r="AQ258">
        <f>[1]진주!$C2081</f>
        <v>0.9</v>
      </c>
      <c r="AR258">
        <f>[1]진주!$C2446</f>
        <v>0.6</v>
      </c>
      <c r="AS258" s="1">
        <f>[1]진주!$C2810</f>
        <v>0.9</v>
      </c>
      <c r="AU258">
        <f>[1]전주!$C257</f>
        <v>1.9</v>
      </c>
      <c r="AV258" s="1">
        <f>[1]전주!$C622</f>
        <v>1.3</v>
      </c>
      <c r="AW258">
        <f>[1]전주!$C987</f>
        <v>1.3</v>
      </c>
      <c r="AX258">
        <f>[1]전주!$C1351</f>
        <v>2.2000000000000002</v>
      </c>
      <c r="AY258">
        <f>[1]전주!$C1716</f>
        <v>1</v>
      </c>
      <c r="AZ258">
        <f>[1]전주!$C2081</f>
        <v>1.6</v>
      </c>
      <c r="BA258">
        <f>[1]전주!$C2446</f>
        <v>1.5</v>
      </c>
      <c r="BB258" s="1">
        <f>[1]전주!$C2810</f>
        <v>1.5</v>
      </c>
      <c r="BD258">
        <f>[1]춘천!$C257</f>
        <v>0.7</v>
      </c>
      <c r="BE258" s="1">
        <f>[1]춘천!$C622</f>
        <v>1.1000000000000001</v>
      </c>
      <c r="BF258">
        <f>[1]춘천!$C987</f>
        <v>0.6</v>
      </c>
      <c r="BG258">
        <f>[1]춘천!$C1351</f>
        <v>0.7</v>
      </c>
      <c r="BH258">
        <f>[1]춘천!$C1716</f>
        <v>1.2</v>
      </c>
      <c r="BI258">
        <f>[1]춘천!$C2081</f>
        <v>0.9</v>
      </c>
      <c r="BJ258">
        <f>[1]춘천!$C2446</f>
        <v>0.9</v>
      </c>
      <c r="BK258" s="1">
        <f>[1]춘천!$C2810</f>
        <v>1</v>
      </c>
      <c r="BM258">
        <f>[1]청주!$C257</f>
        <v>1.3</v>
      </c>
      <c r="BN258" s="1">
        <f>[1]청주!$C622</f>
        <v>0.9</v>
      </c>
      <c r="BO258">
        <f>[1]청주!$C987</f>
        <v>0.7</v>
      </c>
      <c r="BP258">
        <f>[1]청주!$C1351</f>
        <v>0.8</v>
      </c>
      <c r="BQ258">
        <f>[1]청주!$C1716</f>
        <v>1</v>
      </c>
      <c r="BR258">
        <f>[1]청주!$C2081</f>
        <v>1.2</v>
      </c>
      <c r="BS258">
        <f>[1]청주!$C2446</f>
        <v>1.5</v>
      </c>
      <c r="BT258" s="1">
        <f>[1]청주!$C2810</f>
        <v>1.9</v>
      </c>
      <c r="BV258">
        <f>[1]철원!$C257</f>
        <v>1.2</v>
      </c>
      <c r="BW258" s="1">
        <f>[1]철원!$C622</f>
        <v>0.9</v>
      </c>
      <c r="BX258">
        <f>[1]철원!$C987</f>
        <v>1.2</v>
      </c>
      <c r="BY258">
        <f>[1]철원!$C1351</f>
        <v>1.1000000000000001</v>
      </c>
      <c r="BZ258">
        <f>[1]철원!$C1716</f>
        <v>1</v>
      </c>
      <c r="CA258">
        <f>[1]철원!$C2081</f>
        <v>1</v>
      </c>
      <c r="CB258">
        <f>[1]철원!$C2446</f>
        <v>1.7</v>
      </c>
      <c r="CC258" s="1">
        <f>[1]철원!$C2810</f>
        <v>2</v>
      </c>
      <c r="CE258">
        <f>[1]수원!$C257</f>
        <v>1.4</v>
      </c>
      <c r="CF258" s="1">
        <f>[1]수원!$C622</f>
        <v>0.9</v>
      </c>
      <c r="CG258">
        <f>[1]수원!$C987</f>
        <v>1.3</v>
      </c>
      <c r="CH258">
        <f>[1]수원!$C1351</f>
        <v>1.8</v>
      </c>
      <c r="CI258">
        <f>[1]수원!$C1716</f>
        <v>1.9</v>
      </c>
      <c r="CJ258">
        <f>[1]수원!$C2081</f>
        <v>1.3</v>
      </c>
      <c r="CK258">
        <f>[1]수원!$C2446</f>
        <v>1.5</v>
      </c>
      <c r="CL258" s="1">
        <f>[1]수원!$C2810</f>
        <v>1.5</v>
      </c>
      <c r="CN258">
        <f>[1]안동!$C257</f>
        <v>1.2</v>
      </c>
      <c r="CO258" s="1">
        <f>[1]안동!$C622</f>
        <v>0.9</v>
      </c>
      <c r="CP258">
        <f>[1]안동!$C987</f>
        <v>0.9</v>
      </c>
      <c r="CQ258">
        <f>[1]안동!$C1351</f>
        <v>0.9</v>
      </c>
      <c r="CR258">
        <f>[1]안동!$C1716</f>
        <v>2</v>
      </c>
      <c r="CS258">
        <f>[1]안동!$C2081</f>
        <v>1.3</v>
      </c>
      <c r="CT258">
        <f>[1]안동!$C2446</f>
        <v>0.9</v>
      </c>
      <c r="CU258" s="1">
        <f>[1]안동!$C2810</f>
        <v>1.1000000000000001</v>
      </c>
    </row>
    <row r="259" spans="2:99" x14ac:dyDescent="0.3">
      <c r="B259">
        <f>[1]순천!$C258</f>
        <v>0.8</v>
      </c>
      <c r="C259" s="1">
        <f>[1]순천!$C623</f>
        <v>1</v>
      </c>
      <c r="D259">
        <f>[1]순천!$C988</f>
        <v>1.1000000000000001</v>
      </c>
      <c r="E259">
        <f>[1]순천!$C1352</f>
        <v>1</v>
      </c>
      <c r="F259">
        <f>[1]순천!$C1717</f>
        <v>0.8</v>
      </c>
      <c r="G259">
        <f>[1]순천!$C2082</f>
        <v>1</v>
      </c>
      <c r="H259">
        <f>[1]순천!$C2447</f>
        <v>0.9</v>
      </c>
      <c r="I259" s="1">
        <f>[1]순천!$C2811</f>
        <v>1</v>
      </c>
      <c r="K259">
        <f>[1]서산!$C258</f>
        <v>1</v>
      </c>
      <c r="L259" s="1">
        <f>[1]서산!$C623</f>
        <v>2</v>
      </c>
      <c r="M259">
        <f>[1]서산!$C988</f>
        <v>1.3</v>
      </c>
      <c r="N259">
        <f>[1]서산!$C1352</f>
        <v>2.5</v>
      </c>
      <c r="O259">
        <f>[1]서산!$C1717</f>
        <v>1.3</v>
      </c>
      <c r="P259">
        <f>[1]서산!$C2082</f>
        <v>1.7</v>
      </c>
      <c r="Q259">
        <f>[1]서산!$C2447</f>
        <v>1</v>
      </c>
      <c r="R259" s="1">
        <f>[1]서산!$C2811</f>
        <v>1.4</v>
      </c>
      <c r="T259">
        <f>[1]서귀포!$C258</f>
        <v>1.9</v>
      </c>
      <c r="U259" s="1">
        <f>[1]서귀포!$C623</f>
        <v>2.4</v>
      </c>
      <c r="V259">
        <f>[1]서귀포!$C988</f>
        <v>2.8</v>
      </c>
      <c r="W259">
        <f>[1]서귀포!$C1352</f>
        <v>1.6</v>
      </c>
      <c r="X259">
        <f>[1]서귀포!$C1717</f>
        <v>4.3</v>
      </c>
      <c r="Y259">
        <f>[1]서귀포!$C2082</f>
        <v>2.7</v>
      </c>
      <c r="Z259">
        <f>[1]서귀포!$C2447</f>
        <v>2</v>
      </c>
      <c r="AA259" s="1">
        <f>[1]서귀포!$C2811</f>
        <v>3.8</v>
      </c>
      <c r="AC259">
        <f>[1]보성!$C258</f>
        <v>1.8</v>
      </c>
      <c r="AD259" s="1">
        <f>[1]보성!$C623</f>
        <v>1.9</v>
      </c>
      <c r="AE259">
        <f>[1]보성!$C988</f>
        <v>1.5</v>
      </c>
      <c r="AF259">
        <f>[1]보성!$C1352</f>
        <v>1.2</v>
      </c>
      <c r="AG259">
        <f>[1]보성!$C1717</f>
        <v>1.8</v>
      </c>
      <c r="AH259">
        <f>[1]보성!$C2082</f>
        <v>2.2000000000000002</v>
      </c>
      <c r="AI259">
        <f>[1]보성!$C2447</f>
        <v>1</v>
      </c>
      <c r="AJ259" s="1">
        <f>[1]보성!$C2811</f>
        <v>1.4</v>
      </c>
      <c r="AL259">
        <f>[1]진주!$C258</f>
        <v>0.7</v>
      </c>
      <c r="AM259" s="1">
        <f>[1]진주!$C623</f>
        <v>0.9</v>
      </c>
      <c r="AN259">
        <f>[1]진주!$C988</f>
        <v>1.4</v>
      </c>
      <c r="AO259">
        <f>[1]진주!$C1352</f>
        <v>1</v>
      </c>
      <c r="AP259">
        <f>[1]진주!$C1717</f>
        <v>0.8</v>
      </c>
      <c r="AQ259">
        <f>[1]진주!$C2082</f>
        <v>0.9</v>
      </c>
      <c r="AR259">
        <f>[1]진주!$C2447</f>
        <v>0.9</v>
      </c>
      <c r="AS259" s="1">
        <f>[1]진주!$C2811</f>
        <v>1.2</v>
      </c>
      <c r="AU259">
        <f>[1]전주!$C258</f>
        <v>1.3</v>
      </c>
      <c r="AV259" s="1">
        <f>[1]전주!$C623</f>
        <v>1.6</v>
      </c>
      <c r="AW259">
        <f>[1]전주!$C988</f>
        <v>0.8</v>
      </c>
      <c r="AX259">
        <f>[1]전주!$C1352</f>
        <v>1.2</v>
      </c>
      <c r="AY259">
        <f>[1]전주!$C1717</f>
        <v>1.1000000000000001</v>
      </c>
      <c r="AZ259">
        <f>[1]전주!$C2082</f>
        <v>1.5</v>
      </c>
      <c r="BA259">
        <f>[1]전주!$C2447</f>
        <v>1.1000000000000001</v>
      </c>
      <c r="BB259" s="1">
        <f>[1]전주!$C2811</f>
        <v>1.1000000000000001</v>
      </c>
      <c r="BD259">
        <f>[1]춘천!$C258</f>
        <v>0.9</v>
      </c>
      <c r="BE259" s="1">
        <f>[1]춘천!$C623</f>
        <v>0.9</v>
      </c>
      <c r="BF259">
        <f>[1]춘천!$C988</f>
        <v>0.7</v>
      </c>
      <c r="BG259">
        <f>[1]춘천!$C1352</f>
        <v>0.7</v>
      </c>
      <c r="BH259">
        <f>[1]춘천!$C1717</f>
        <v>2</v>
      </c>
      <c r="BI259">
        <f>[1]춘천!$C2082</f>
        <v>1.3</v>
      </c>
      <c r="BJ259">
        <f>[1]춘천!$C2447</f>
        <v>1.3</v>
      </c>
      <c r="BK259" s="1">
        <f>[1]춘천!$C2811</f>
        <v>0.9</v>
      </c>
      <c r="BM259">
        <f>[1]청주!$C258</f>
        <v>1.2</v>
      </c>
      <c r="BN259" s="1">
        <f>[1]청주!$C623</f>
        <v>1.3</v>
      </c>
      <c r="BO259">
        <f>[1]청주!$C988</f>
        <v>0.9</v>
      </c>
      <c r="BP259">
        <f>[1]청주!$C1352</f>
        <v>1.3</v>
      </c>
      <c r="BQ259">
        <f>[1]청주!$C1717</f>
        <v>1.7</v>
      </c>
      <c r="BR259">
        <f>[1]청주!$C2082</f>
        <v>1.5</v>
      </c>
      <c r="BS259">
        <f>[1]청주!$C2447</f>
        <v>1.3</v>
      </c>
      <c r="BT259" s="1">
        <f>[1]청주!$C2811</f>
        <v>1.4</v>
      </c>
      <c r="BV259">
        <f>[1]철원!$C258</f>
        <v>1.2</v>
      </c>
      <c r="BW259" s="1">
        <f>[1]철원!$C623</f>
        <v>0.6</v>
      </c>
      <c r="BX259">
        <f>[1]철원!$C988</f>
        <v>2.2999999999999998</v>
      </c>
      <c r="BY259">
        <f>[1]철원!$C1352</f>
        <v>0.8</v>
      </c>
      <c r="BZ259">
        <f>[1]철원!$C1717</f>
        <v>1.2</v>
      </c>
      <c r="CA259">
        <f>[1]철원!$C2082</f>
        <v>1.3</v>
      </c>
      <c r="CB259">
        <f>[1]철원!$C2447</f>
        <v>1.1000000000000001</v>
      </c>
      <c r="CC259" s="1">
        <f>[1]철원!$C2811</f>
        <v>1</v>
      </c>
      <c r="CE259">
        <f>[1]수원!$C258</f>
        <v>0.8</v>
      </c>
      <c r="CF259" s="1">
        <f>[1]수원!$C623</f>
        <v>1.1000000000000001</v>
      </c>
      <c r="CG259">
        <f>[1]수원!$C988</f>
        <v>1.1000000000000001</v>
      </c>
      <c r="CH259">
        <f>[1]수원!$C1352</f>
        <v>1.5</v>
      </c>
      <c r="CI259">
        <f>[1]수원!$C1717</f>
        <v>2.1</v>
      </c>
      <c r="CJ259">
        <f>[1]수원!$C2082</f>
        <v>0.7</v>
      </c>
      <c r="CK259">
        <f>[1]수원!$C2447</f>
        <v>1.1000000000000001</v>
      </c>
      <c r="CL259" s="1">
        <f>[1]수원!$C2811</f>
        <v>1.1000000000000001</v>
      </c>
      <c r="CN259">
        <f>[1]안동!$C258</f>
        <v>1.1000000000000001</v>
      </c>
      <c r="CO259" s="1">
        <f>[1]안동!$C623</f>
        <v>1</v>
      </c>
      <c r="CP259">
        <f>[1]안동!$C988</f>
        <v>1.5</v>
      </c>
      <c r="CQ259">
        <f>[1]안동!$C1352</f>
        <v>1</v>
      </c>
      <c r="CR259">
        <f>[1]안동!$C1717</f>
        <v>1.3</v>
      </c>
      <c r="CS259">
        <f>[1]안동!$C2082</f>
        <v>1.6</v>
      </c>
      <c r="CT259">
        <f>[1]안동!$C2447</f>
        <v>0.9</v>
      </c>
      <c r="CU259" s="1">
        <f>[1]안동!$C2811</f>
        <v>1.8</v>
      </c>
    </row>
    <row r="260" spans="2:99" x14ac:dyDescent="0.3">
      <c r="B260">
        <f>[1]순천!$C259</f>
        <v>0.8</v>
      </c>
      <c r="C260" s="1">
        <f>[1]순천!$C624</f>
        <v>0.7</v>
      </c>
      <c r="D260">
        <f>[1]순천!$C989</f>
        <v>1.2</v>
      </c>
      <c r="E260">
        <f>[1]순천!$C1353</f>
        <v>2.8</v>
      </c>
      <c r="F260">
        <f>[1]순천!$C1718</f>
        <v>1.1000000000000001</v>
      </c>
      <c r="G260">
        <f>[1]순천!$C2083</f>
        <v>1.3</v>
      </c>
      <c r="H260">
        <f>[1]순천!$C2448</f>
        <v>0.6</v>
      </c>
      <c r="I260" s="1">
        <f>[1]순천!$C2812</f>
        <v>1.7</v>
      </c>
      <c r="K260">
        <f>[1]서산!$C259</f>
        <v>2.2000000000000002</v>
      </c>
      <c r="L260" s="1">
        <f>[1]서산!$C624</f>
        <v>2.2000000000000002</v>
      </c>
      <c r="M260">
        <f>[1]서산!$C989</f>
        <v>1.4</v>
      </c>
      <c r="N260">
        <f>[1]서산!$C1353</f>
        <v>1.7</v>
      </c>
      <c r="O260">
        <f>[1]서산!$C1718</f>
        <v>0.8</v>
      </c>
      <c r="P260">
        <f>[1]서산!$C2083</f>
        <v>1.2</v>
      </c>
      <c r="Q260">
        <f>[1]서산!$C2448</f>
        <v>1</v>
      </c>
      <c r="R260" s="1">
        <f>[1]서산!$C2812</f>
        <v>1.4</v>
      </c>
      <c r="T260">
        <f>[1]서귀포!$C259</f>
        <v>2.9</v>
      </c>
      <c r="U260" s="1">
        <f>[1]서귀포!$C624</f>
        <v>2.4</v>
      </c>
      <c r="V260">
        <f>[1]서귀포!$C989</f>
        <v>6</v>
      </c>
      <c r="W260">
        <f>[1]서귀포!$C1353</f>
        <v>2.5</v>
      </c>
      <c r="X260">
        <f>[1]서귀포!$C1718</f>
        <v>2.2999999999999998</v>
      </c>
      <c r="Y260">
        <f>[1]서귀포!$C2083</f>
        <v>3.8</v>
      </c>
      <c r="Z260">
        <f>[1]서귀포!$C2448</f>
        <v>2.4</v>
      </c>
      <c r="AA260" s="1">
        <f>[1]서귀포!$C2812</f>
        <v>5.2</v>
      </c>
      <c r="AC260">
        <f>[1]보성!$C259</f>
        <v>2</v>
      </c>
      <c r="AD260" s="1">
        <f>[1]보성!$C624</f>
        <v>1.8</v>
      </c>
      <c r="AE260">
        <f>[1]보성!$C989</f>
        <v>1.2</v>
      </c>
      <c r="AF260">
        <f>[1]보성!$C1353</f>
        <v>3.3</v>
      </c>
      <c r="AG260">
        <f>[1]보성!$C1718</f>
        <v>1.7</v>
      </c>
      <c r="AH260">
        <f>[1]보성!$C2083</f>
        <v>2.7</v>
      </c>
      <c r="AI260">
        <f>[1]보성!$C2448</f>
        <v>0.8</v>
      </c>
      <c r="AJ260" s="1">
        <f>[1]보성!$C2812</f>
        <v>2.2999999999999998</v>
      </c>
      <c r="AL260">
        <f>[1]진주!$C259</f>
        <v>1.1000000000000001</v>
      </c>
      <c r="AM260" s="1">
        <f>[1]진주!$C624</f>
        <v>0.9</v>
      </c>
      <c r="AN260">
        <f>[1]진주!$C989</f>
        <v>2</v>
      </c>
      <c r="AO260">
        <f>[1]진주!$C1353</f>
        <v>1.1000000000000001</v>
      </c>
      <c r="AP260">
        <f>[1]진주!$C1718</f>
        <v>0.6</v>
      </c>
      <c r="AQ260">
        <f>[1]진주!$C2083</f>
        <v>1.3</v>
      </c>
      <c r="AR260">
        <f>[1]진주!$C2448</f>
        <v>0.7</v>
      </c>
      <c r="AS260" s="1">
        <f>[1]진주!$C2812</f>
        <v>1.5</v>
      </c>
      <c r="AU260">
        <f>[1]전주!$C259</f>
        <v>1.5</v>
      </c>
      <c r="AV260" s="1">
        <f>[1]전주!$C624</f>
        <v>1.5</v>
      </c>
      <c r="AW260">
        <f>[1]전주!$C989</f>
        <v>0.9</v>
      </c>
      <c r="AX260">
        <f>[1]전주!$C1353</f>
        <v>1.8</v>
      </c>
      <c r="AY260">
        <f>[1]전주!$C1718</f>
        <v>1.1000000000000001</v>
      </c>
      <c r="AZ260">
        <f>[1]전주!$C2083</f>
        <v>1.8</v>
      </c>
      <c r="BA260">
        <f>[1]전주!$C2448</f>
        <v>0.3</v>
      </c>
      <c r="BB260" s="1">
        <f>[1]전주!$C2812</f>
        <v>1.9</v>
      </c>
      <c r="BD260">
        <f>[1]춘천!$C259</f>
        <v>1.1000000000000001</v>
      </c>
      <c r="BE260" s="1">
        <f>[1]춘천!$C624</f>
        <v>1.1000000000000001</v>
      </c>
      <c r="BF260">
        <f>[1]춘천!$C989</f>
        <v>1.5</v>
      </c>
      <c r="BG260">
        <f>[1]춘천!$C1353</f>
        <v>0.9</v>
      </c>
      <c r="BH260">
        <f>[1]춘천!$C1718</f>
        <v>1.1000000000000001</v>
      </c>
      <c r="BI260">
        <f>[1]춘천!$C2083</f>
        <v>0.9</v>
      </c>
      <c r="BJ260">
        <f>[1]춘천!$C2448</f>
        <v>1</v>
      </c>
      <c r="BK260" s="1">
        <f>[1]춘천!$C2812</f>
        <v>1</v>
      </c>
      <c r="BM260">
        <f>[1]청주!$C259</f>
        <v>1.4</v>
      </c>
      <c r="BN260" s="1">
        <f>[1]청주!$C624</f>
        <v>1</v>
      </c>
      <c r="BO260">
        <f>[1]청주!$C989</f>
        <v>1.2</v>
      </c>
      <c r="BP260">
        <f>[1]청주!$C1353</f>
        <v>1.3</v>
      </c>
      <c r="BQ260">
        <f>[1]청주!$C1718</f>
        <v>1.3</v>
      </c>
      <c r="BR260">
        <f>[1]청주!$C2083</f>
        <v>1.1000000000000001</v>
      </c>
      <c r="BS260">
        <f>[1]청주!$C2448</f>
        <v>1.2</v>
      </c>
      <c r="BT260" s="1">
        <f>[1]청주!$C2812</f>
        <v>1.3</v>
      </c>
      <c r="BV260">
        <f>[1]철원!$C259</f>
        <v>1</v>
      </c>
      <c r="BW260" s="1">
        <f>[1]철원!$C624</f>
        <v>1.6</v>
      </c>
      <c r="BX260">
        <f>[1]철원!$C989</f>
        <v>4.2</v>
      </c>
      <c r="BY260">
        <f>[1]철원!$C1353</f>
        <v>1.3</v>
      </c>
      <c r="BZ260">
        <f>[1]철원!$C1718</f>
        <v>0.9</v>
      </c>
      <c r="CA260">
        <f>[1]철원!$C2083</f>
        <v>1.1000000000000001</v>
      </c>
      <c r="CB260">
        <f>[1]철원!$C2448</f>
        <v>0.9</v>
      </c>
      <c r="CC260" s="1">
        <f>[1]철원!$C2812</f>
        <v>1</v>
      </c>
      <c r="CE260">
        <f>[1]수원!$C259</f>
        <v>1</v>
      </c>
      <c r="CF260" s="1">
        <f>[1]수원!$C624</f>
        <v>1.4</v>
      </c>
      <c r="CG260">
        <f>[1]수원!$C989</f>
        <v>2.1</v>
      </c>
      <c r="CH260">
        <f>[1]수원!$C1353</f>
        <v>1.6</v>
      </c>
      <c r="CI260">
        <f>[1]수원!$C1718</f>
        <v>1.6</v>
      </c>
      <c r="CJ260">
        <f>[1]수원!$C2083</f>
        <v>1.7</v>
      </c>
      <c r="CK260">
        <f>[1]수원!$C2448</f>
        <v>1.1000000000000001</v>
      </c>
      <c r="CL260" s="1">
        <f>[1]수원!$C2812</f>
        <v>3.3</v>
      </c>
      <c r="CN260">
        <f>[1]안동!$C259</f>
        <v>1.5</v>
      </c>
      <c r="CO260" s="1">
        <f>[1]안동!$C624</f>
        <v>1.4</v>
      </c>
      <c r="CP260">
        <f>[1]안동!$C989</f>
        <v>0.8</v>
      </c>
      <c r="CQ260">
        <f>[1]안동!$C1353</f>
        <v>1.1000000000000001</v>
      </c>
      <c r="CR260">
        <f>[1]안동!$C1718</f>
        <v>1.1000000000000001</v>
      </c>
      <c r="CS260">
        <f>[1]안동!$C2083</f>
        <v>2.2999999999999998</v>
      </c>
      <c r="CT260">
        <f>[1]안동!$C2448</f>
        <v>0.8</v>
      </c>
      <c r="CU260" s="1">
        <f>[1]안동!$C2812</f>
        <v>2.2999999999999998</v>
      </c>
    </row>
    <row r="261" spans="2:99" x14ac:dyDescent="0.3">
      <c r="B261">
        <f>[1]순천!$C260</f>
        <v>0.9</v>
      </c>
      <c r="C261" s="1">
        <f>[1]순천!$C625</f>
        <v>1.2</v>
      </c>
      <c r="D261">
        <f>[1]순천!$C990</f>
        <v>4.7</v>
      </c>
      <c r="E261">
        <f>[1]순천!$C1354</f>
        <v>1.8</v>
      </c>
      <c r="F261">
        <f>[1]순천!$C1719</f>
        <v>1.4</v>
      </c>
      <c r="G261">
        <f>[1]순천!$C2084</f>
        <v>0.6</v>
      </c>
      <c r="H261">
        <f>[1]순천!$C2449</f>
        <v>0.9</v>
      </c>
      <c r="I261" s="1">
        <f>[1]순천!$C2813</f>
        <v>1.1000000000000001</v>
      </c>
      <c r="K261">
        <f>[1]서산!$C260</f>
        <v>1.7</v>
      </c>
      <c r="L261" s="1">
        <f>[1]서산!$C625</f>
        <v>1.7</v>
      </c>
      <c r="M261">
        <f>[1]서산!$C990</f>
        <v>2.8</v>
      </c>
      <c r="N261">
        <f>[1]서산!$C1354</f>
        <v>1.8</v>
      </c>
      <c r="O261">
        <f>[1]서산!$C1719</f>
        <v>1</v>
      </c>
      <c r="P261">
        <f>[1]서산!$C2084</f>
        <v>1.6</v>
      </c>
      <c r="Q261">
        <f>[1]서산!$C2449</f>
        <v>0.9</v>
      </c>
      <c r="R261" s="1">
        <f>[1]서산!$C2813</f>
        <v>1.7</v>
      </c>
      <c r="T261">
        <f>[1]서귀포!$C260</f>
        <v>2</v>
      </c>
      <c r="U261" s="1">
        <f>[1]서귀포!$C625</f>
        <v>1.7</v>
      </c>
      <c r="V261">
        <f>[1]서귀포!$C990</f>
        <v>6.8</v>
      </c>
      <c r="W261">
        <f>[1]서귀포!$C1354</f>
        <v>3</v>
      </c>
      <c r="X261">
        <f>[1]서귀포!$C1719</f>
        <v>1.3</v>
      </c>
      <c r="Y261">
        <f>[1]서귀포!$C2084</f>
        <v>3.3</v>
      </c>
      <c r="Z261">
        <f>[1]서귀포!$C2449</f>
        <v>2.2999999999999998</v>
      </c>
      <c r="AA261" s="1">
        <f>[1]서귀포!$C2813</f>
        <v>5.2</v>
      </c>
      <c r="AC261">
        <f>[1]보성!$C260</f>
        <v>2</v>
      </c>
      <c r="AD261" s="1">
        <f>[1]보성!$C625</f>
        <v>2.2000000000000002</v>
      </c>
      <c r="AE261">
        <f>[1]보성!$C990</f>
        <v>8</v>
      </c>
      <c r="AF261">
        <f>[1]보성!$C1354</f>
        <v>2.9</v>
      </c>
      <c r="AG261">
        <f>[1]보성!$C1719</f>
        <v>1</v>
      </c>
      <c r="AH261">
        <f>[1]보성!$C2084</f>
        <v>1.3</v>
      </c>
      <c r="AI261">
        <f>[1]보성!$C2449</f>
        <v>1.5</v>
      </c>
      <c r="AJ261" s="1">
        <f>[1]보성!$C2813</f>
        <v>2.1</v>
      </c>
      <c r="AL261">
        <f>[1]진주!$C260</f>
        <v>0.7</v>
      </c>
      <c r="AM261" s="1">
        <f>[1]진주!$C625</f>
        <v>1</v>
      </c>
      <c r="AN261">
        <f>[1]진주!$C990</f>
        <v>3.3</v>
      </c>
      <c r="AO261">
        <f>[1]진주!$C1354</f>
        <v>1.2</v>
      </c>
      <c r="AP261">
        <f>[1]진주!$C1719</f>
        <v>0.9</v>
      </c>
      <c r="AQ261">
        <f>[1]진주!$C2084</f>
        <v>0.9</v>
      </c>
      <c r="AR261">
        <f>[1]진주!$C2449</f>
        <v>0.9</v>
      </c>
      <c r="AS261" s="1">
        <f>[1]진주!$C2813</f>
        <v>2.1</v>
      </c>
      <c r="AU261">
        <f>[1]전주!$C260</f>
        <v>1.7</v>
      </c>
      <c r="AV261" s="1">
        <f>[1]전주!$C625</f>
        <v>1.5</v>
      </c>
      <c r="AW261">
        <f>[1]전주!$C990</f>
        <v>4.7</v>
      </c>
      <c r="AX261">
        <f>[1]전주!$C1354</f>
        <v>1.4</v>
      </c>
      <c r="AY261">
        <f>[1]전주!$C1719</f>
        <v>1.3</v>
      </c>
      <c r="AZ261">
        <f>[1]전주!$C2084</f>
        <v>1.5</v>
      </c>
      <c r="BA261">
        <f>[1]전주!$C2449</f>
        <v>1.2</v>
      </c>
      <c r="BB261" s="1">
        <f>[1]전주!$C2813</f>
        <v>1.5</v>
      </c>
      <c r="BD261">
        <f>[1]춘천!$C260</f>
        <v>0.8</v>
      </c>
      <c r="BE261" s="1">
        <f>[1]춘천!$C625</f>
        <v>1</v>
      </c>
      <c r="BF261">
        <f>[1]춘천!$C990</f>
        <v>1.7</v>
      </c>
      <c r="BG261">
        <f>[1]춘천!$C1354</f>
        <v>1</v>
      </c>
      <c r="BH261">
        <f>[1]춘천!$C1719</f>
        <v>0.9</v>
      </c>
      <c r="BI261">
        <f>[1]춘천!$C2084</f>
        <v>1.7</v>
      </c>
      <c r="BJ261">
        <f>[1]춘천!$C2449</f>
        <v>0.7</v>
      </c>
      <c r="BK261" s="1">
        <f>[1]춘천!$C2813</f>
        <v>1.2</v>
      </c>
      <c r="BM261">
        <f>[1]청주!$C260</f>
        <v>1.1000000000000001</v>
      </c>
      <c r="BN261" s="1">
        <f>[1]청주!$C625</f>
        <v>1.1000000000000001</v>
      </c>
      <c r="BO261">
        <f>[1]청주!$C990</f>
        <v>2.2999999999999998</v>
      </c>
      <c r="BP261">
        <f>[1]청주!$C1354</f>
        <v>1.2</v>
      </c>
      <c r="BQ261">
        <f>[1]청주!$C1719</f>
        <v>1.1000000000000001</v>
      </c>
      <c r="BR261">
        <f>[1]청주!$C2084</f>
        <v>2.1</v>
      </c>
      <c r="BS261">
        <f>[1]청주!$C2449</f>
        <v>1</v>
      </c>
      <c r="BT261" s="1">
        <f>[1]청주!$C2813</f>
        <v>1.4</v>
      </c>
      <c r="BV261">
        <f>[1]철원!$C260</f>
        <v>1</v>
      </c>
      <c r="BW261" s="1">
        <f>[1]철원!$C625</f>
        <v>1</v>
      </c>
      <c r="BX261">
        <f>[1]철원!$C990</f>
        <v>5.3</v>
      </c>
      <c r="BY261">
        <f>[1]철원!$C1354</f>
        <v>1.3</v>
      </c>
      <c r="BZ261">
        <f>[1]철원!$C1719</f>
        <v>1.2</v>
      </c>
      <c r="CA261">
        <f>[1]철원!$C2084</f>
        <v>1.3</v>
      </c>
      <c r="CB261">
        <f>[1]철원!$C2449</f>
        <v>1</v>
      </c>
      <c r="CC261" s="1">
        <f>[1]철원!$C2813</f>
        <v>1.1000000000000001</v>
      </c>
      <c r="CE261">
        <f>[1]수원!$C260</f>
        <v>1.4</v>
      </c>
      <c r="CF261" s="1">
        <f>[1]수원!$C625</f>
        <v>1.1000000000000001</v>
      </c>
      <c r="CG261">
        <f>[1]수원!$C990</f>
        <v>3.5</v>
      </c>
      <c r="CH261">
        <f>[1]수원!$C1354</f>
        <v>1.7</v>
      </c>
      <c r="CI261">
        <f>[1]수원!$C1719</f>
        <v>1.5</v>
      </c>
      <c r="CJ261">
        <f>[1]수원!$C2084</f>
        <v>2.2000000000000002</v>
      </c>
      <c r="CK261">
        <f>[1]수원!$C2449</f>
        <v>2.4</v>
      </c>
      <c r="CL261" s="1">
        <f>[1]수원!$C2813</f>
        <v>3</v>
      </c>
      <c r="CN261">
        <f>[1]안동!$C260</f>
        <v>1</v>
      </c>
      <c r="CO261" s="1">
        <f>[1]안동!$C625</f>
        <v>1.1000000000000001</v>
      </c>
      <c r="CP261">
        <f>[1]안동!$C990</f>
        <v>1.9</v>
      </c>
      <c r="CQ261">
        <f>[1]안동!$C1354</f>
        <v>1.1000000000000001</v>
      </c>
      <c r="CR261">
        <f>[1]안동!$C1719</f>
        <v>1.4</v>
      </c>
      <c r="CS261">
        <f>[1]안동!$C2084</f>
        <v>2.2000000000000002</v>
      </c>
      <c r="CT261">
        <f>[1]안동!$C2449</f>
        <v>1</v>
      </c>
      <c r="CU261" s="1">
        <f>[1]안동!$C2813</f>
        <v>1.5</v>
      </c>
    </row>
    <row r="262" spans="2:99" x14ac:dyDescent="0.3">
      <c r="B262">
        <f>[1]순천!$C261</f>
        <v>0.8</v>
      </c>
      <c r="C262" s="1">
        <f>[1]순천!$C626</f>
        <v>1.4</v>
      </c>
      <c r="D262">
        <f>[1]순천!$C991</f>
        <v>1.6</v>
      </c>
      <c r="E262">
        <f>[1]순천!$C1355</f>
        <v>0.7</v>
      </c>
      <c r="F262">
        <f>[1]순천!$C1720</f>
        <v>0.7</v>
      </c>
      <c r="G262">
        <f>[1]순천!$C2085</f>
        <v>1.2</v>
      </c>
      <c r="H262">
        <f>[1]순천!$C2450</f>
        <v>0.9</v>
      </c>
      <c r="I262" s="1">
        <f>[1]순천!$C2814</f>
        <v>1.5</v>
      </c>
      <c r="K262">
        <f>[1]서산!$C261</f>
        <v>1.1000000000000001</v>
      </c>
      <c r="L262" s="1">
        <f>[1]서산!$C626</f>
        <v>2.9</v>
      </c>
      <c r="M262">
        <f>[1]서산!$C991</f>
        <v>4.8</v>
      </c>
      <c r="N262">
        <f>[1]서산!$C1355</f>
        <v>1.7</v>
      </c>
      <c r="O262">
        <f>[1]서산!$C1720</f>
        <v>1.4</v>
      </c>
      <c r="P262">
        <f>[1]서산!$C2085</f>
        <v>1.7</v>
      </c>
      <c r="Q262">
        <f>[1]서산!$C2450</f>
        <v>1.1000000000000001</v>
      </c>
      <c r="R262" s="1">
        <f>[1]서산!$C2814</f>
        <v>2.2999999999999998</v>
      </c>
      <c r="T262">
        <f>[1]서귀포!$C261</f>
        <v>2.5</v>
      </c>
      <c r="U262" s="1">
        <f>[1]서귀포!$C626</f>
        <v>3</v>
      </c>
      <c r="V262">
        <f>[1]서귀포!$C991</f>
        <v>2.8</v>
      </c>
      <c r="W262">
        <f>[1]서귀포!$C1355</f>
        <v>3.9</v>
      </c>
      <c r="X262">
        <f>[1]서귀포!$C1720</f>
        <v>1.7</v>
      </c>
      <c r="Y262">
        <f>[1]서귀포!$C2085</f>
        <v>2.1</v>
      </c>
      <c r="Z262">
        <f>[1]서귀포!$C2450</f>
        <v>1.8</v>
      </c>
      <c r="AA262" s="1">
        <f>[1]서귀포!$C2814</f>
        <v>3</v>
      </c>
      <c r="AC262">
        <f>[1]보성!$C261</f>
        <v>1.8</v>
      </c>
      <c r="AD262" s="1">
        <f>[1]보성!$C626</f>
        <v>2.7</v>
      </c>
      <c r="AE262">
        <f>[1]보성!$C991</f>
        <v>2.4</v>
      </c>
      <c r="AF262">
        <f>[1]보성!$C1355</f>
        <v>1.7</v>
      </c>
      <c r="AG262">
        <f>[1]보성!$C1720</f>
        <v>0.8</v>
      </c>
      <c r="AH262">
        <f>[1]보성!$C2085</f>
        <v>1.8</v>
      </c>
      <c r="AI262">
        <f>[1]보성!$C2450</f>
        <v>1.9</v>
      </c>
      <c r="AJ262" s="1">
        <f>[1]보성!$C2814</f>
        <v>1.4</v>
      </c>
      <c r="AL262">
        <f>[1]진주!$C261</f>
        <v>0.6</v>
      </c>
      <c r="AM262" s="1">
        <f>[1]진주!$C626</f>
        <v>1.3</v>
      </c>
      <c r="AN262">
        <f>[1]진주!$C991</f>
        <v>1</v>
      </c>
      <c r="AO262">
        <f>[1]진주!$C1355</f>
        <v>0.7</v>
      </c>
      <c r="AP262">
        <f>[1]진주!$C1720</f>
        <v>0.6</v>
      </c>
      <c r="AQ262">
        <f>[1]진주!$C2085</f>
        <v>1.9</v>
      </c>
      <c r="AR262">
        <f>[1]진주!$C2450</f>
        <v>1.2</v>
      </c>
      <c r="AS262" s="1">
        <f>[1]진주!$C2814</f>
        <v>2.4</v>
      </c>
      <c r="AU262">
        <f>[1]전주!$C261</f>
        <v>1.5</v>
      </c>
      <c r="AV262" s="1">
        <f>[1]전주!$C626</f>
        <v>1.6</v>
      </c>
      <c r="AW262">
        <f>[1]전주!$C991</f>
        <v>2</v>
      </c>
      <c r="AX262">
        <f>[1]전주!$C1355</f>
        <v>0.9</v>
      </c>
      <c r="AY262">
        <f>[1]전주!$C1720</f>
        <v>1.1000000000000001</v>
      </c>
      <c r="AZ262">
        <f>[1]전주!$C2085</f>
        <v>1.5</v>
      </c>
      <c r="BA262">
        <f>[1]전주!$C2450</f>
        <v>0.5</v>
      </c>
      <c r="BB262" s="1">
        <f>[1]전주!$C2814</f>
        <v>1.8</v>
      </c>
      <c r="BD262">
        <f>[1]춘천!$C261</f>
        <v>0.6</v>
      </c>
      <c r="BE262" s="1">
        <f>[1]춘천!$C626</f>
        <v>1.9</v>
      </c>
      <c r="BF262">
        <f>[1]춘천!$C991</f>
        <v>3</v>
      </c>
      <c r="BG262">
        <f>[1]춘천!$C1355</f>
        <v>1.2</v>
      </c>
      <c r="BH262">
        <f>[1]춘천!$C1720</f>
        <v>1.1000000000000001</v>
      </c>
      <c r="BI262">
        <f>[1]춘천!$C2085</f>
        <v>1.8</v>
      </c>
      <c r="BJ262">
        <f>[1]춘천!$C2450</f>
        <v>0.8</v>
      </c>
      <c r="BK262" s="1">
        <f>[1]춘천!$C2814</f>
        <v>2.2999999999999998</v>
      </c>
      <c r="BM262">
        <f>[1]청주!$C261</f>
        <v>1.1000000000000001</v>
      </c>
      <c r="BN262" s="1">
        <f>[1]청주!$C626</f>
        <v>1.4</v>
      </c>
      <c r="BO262">
        <f>[1]청주!$C991</f>
        <v>3.8</v>
      </c>
      <c r="BP262">
        <f>[1]청주!$C1355</f>
        <v>1</v>
      </c>
      <c r="BQ262">
        <f>[1]청주!$C1720</f>
        <v>1.1000000000000001</v>
      </c>
      <c r="BR262">
        <f>[1]청주!$C2085</f>
        <v>1.8</v>
      </c>
      <c r="BS262">
        <f>[1]청주!$C2450</f>
        <v>1</v>
      </c>
      <c r="BT262" s="1">
        <f>[1]청주!$C2814</f>
        <v>3.4</v>
      </c>
      <c r="BV262">
        <f>[1]철원!$C261</f>
        <v>1</v>
      </c>
      <c r="BW262" s="1">
        <f>[1]철원!$C626</f>
        <v>3.1</v>
      </c>
      <c r="BX262">
        <f>[1]철원!$C991</f>
        <v>2.2999999999999998</v>
      </c>
      <c r="BY262">
        <f>[1]철원!$C1355</f>
        <v>1</v>
      </c>
      <c r="BZ262">
        <f>[1]철원!$C1720</f>
        <v>1.1000000000000001</v>
      </c>
      <c r="CA262">
        <f>[1]철원!$C2085</f>
        <v>1.8</v>
      </c>
      <c r="CB262">
        <f>[1]철원!$C2450</f>
        <v>2.8</v>
      </c>
      <c r="CC262" s="1">
        <f>[1]철원!$C2814</f>
        <v>2.1</v>
      </c>
      <c r="CE262">
        <f>[1]수원!$C261</f>
        <v>1.3</v>
      </c>
      <c r="CF262" s="1">
        <f>[1]수원!$C626</f>
        <v>1.4</v>
      </c>
      <c r="CG262">
        <f>[1]수원!$C991</f>
        <v>1.9</v>
      </c>
      <c r="CH262">
        <f>[1]수원!$C1355</f>
        <v>0.9</v>
      </c>
      <c r="CI262">
        <f>[1]수원!$C1720</f>
        <v>1</v>
      </c>
      <c r="CJ262">
        <f>[1]수원!$C2085</f>
        <v>2.2999999999999998</v>
      </c>
      <c r="CK262">
        <f>[1]수원!$C2450</f>
        <v>2.4</v>
      </c>
      <c r="CL262" s="1">
        <f>[1]수원!$C2814</f>
        <v>1.7</v>
      </c>
      <c r="CN262">
        <f>[1]안동!$C261</f>
        <v>1.1000000000000001</v>
      </c>
      <c r="CO262" s="1">
        <f>[1]안동!$C626</f>
        <v>2.1</v>
      </c>
      <c r="CP262">
        <f>[1]안동!$C991</f>
        <v>1.7</v>
      </c>
      <c r="CQ262">
        <f>[1]안동!$C1355</f>
        <v>0.9</v>
      </c>
      <c r="CR262">
        <f>[1]안동!$C1720</f>
        <v>1.1000000000000001</v>
      </c>
      <c r="CS262">
        <f>[1]안동!$C2085</f>
        <v>1.5</v>
      </c>
      <c r="CT262">
        <f>[1]안동!$C2450</f>
        <v>0.7</v>
      </c>
      <c r="CU262" s="1">
        <f>[1]안동!$C2814</f>
        <v>1.2</v>
      </c>
    </row>
    <row r="263" spans="2:99" x14ac:dyDescent="0.3">
      <c r="B263">
        <f>[1]순천!$C262</f>
        <v>0.9</v>
      </c>
      <c r="C263" s="1">
        <f>[1]순천!$C627</f>
        <v>2.2999999999999998</v>
      </c>
      <c r="D263">
        <f>[1]순천!$C992</f>
        <v>1.3</v>
      </c>
      <c r="E263">
        <f>[1]순천!$C1356</f>
        <v>0.8</v>
      </c>
      <c r="F263">
        <f>[1]순천!$C1721</f>
        <v>1</v>
      </c>
      <c r="G263">
        <f>[1]순천!$C2086</f>
        <v>1</v>
      </c>
      <c r="H263">
        <f>[1]순천!$C2451</f>
        <v>1</v>
      </c>
      <c r="I263" s="1">
        <f>[1]순천!$C2815</f>
        <v>1.6</v>
      </c>
      <c r="K263">
        <f>[1]서산!$C262</f>
        <v>1.5</v>
      </c>
      <c r="L263" s="1">
        <f>[1]서산!$C627</f>
        <v>4.9000000000000004</v>
      </c>
      <c r="M263">
        <f>[1]서산!$C992</f>
        <v>1.9</v>
      </c>
      <c r="N263">
        <f>[1]서산!$C1356</f>
        <v>1.1000000000000001</v>
      </c>
      <c r="O263">
        <f>[1]서산!$C1721</f>
        <v>1.1000000000000001</v>
      </c>
      <c r="P263">
        <f>[1]서산!$C2086</f>
        <v>1.9</v>
      </c>
      <c r="Q263">
        <f>[1]서산!$C2451</f>
        <v>2.5</v>
      </c>
      <c r="R263" s="1">
        <f>[1]서산!$C2815</f>
        <v>2.5</v>
      </c>
      <c r="T263">
        <f>[1]서귀포!$C262</f>
        <v>2.2000000000000002</v>
      </c>
      <c r="U263" s="1">
        <f>[1]서귀포!$C627</f>
        <v>2.7</v>
      </c>
      <c r="V263">
        <f>[1]서귀포!$C992</f>
        <v>2.6</v>
      </c>
      <c r="W263">
        <f>[1]서귀포!$C1356</f>
        <v>3.9</v>
      </c>
      <c r="X263">
        <f>[1]서귀포!$C1721</f>
        <v>3</v>
      </c>
      <c r="Y263">
        <f>[1]서귀포!$C2086</f>
        <v>2.8</v>
      </c>
      <c r="Z263">
        <f>[1]서귀포!$C2451</f>
        <v>4.5</v>
      </c>
      <c r="AA263" s="1">
        <f>[1]서귀포!$C2815</f>
        <v>1.3</v>
      </c>
      <c r="AC263">
        <f>[1]보성!$C262</f>
        <v>1.5</v>
      </c>
      <c r="AD263" s="1">
        <f>[1]보성!$C627</f>
        <v>3.4</v>
      </c>
      <c r="AE263">
        <f>[1]보성!$C992</f>
        <v>2.4</v>
      </c>
      <c r="AF263">
        <f>[1]보성!$C1356</f>
        <v>1.7</v>
      </c>
      <c r="AG263">
        <f>[1]보성!$C1721</f>
        <v>0.9</v>
      </c>
      <c r="AH263">
        <f>[1]보성!$C2086</f>
        <v>1.7</v>
      </c>
      <c r="AI263">
        <f>[1]보성!$C2451</f>
        <v>1.3</v>
      </c>
      <c r="AJ263" s="1">
        <f>[1]보성!$C2815</f>
        <v>1.7</v>
      </c>
      <c r="AL263">
        <f>[1]진주!$C262</f>
        <v>0.8</v>
      </c>
      <c r="AM263" s="1">
        <f>[1]진주!$C627</f>
        <v>1.7</v>
      </c>
      <c r="AN263">
        <f>[1]진주!$C992</f>
        <v>1.2</v>
      </c>
      <c r="AO263">
        <f>[1]진주!$C1356</f>
        <v>0.8</v>
      </c>
      <c r="AP263">
        <f>[1]진주!$C1721</f>
        <v>1</v>
      </c>
      <c r="AQ263">
        <f>[1]진주!$C2086</f>
        <v>1.1000000000000001</v>
      </c>
      <c r="AR263">
        <f>[1]진주!$C2451</f>
        <v>2.2999999999999998</v>
      </c>
      <c r="AS263" s="1">
        <f>[1]진주!$C2815</f>
        <v>0.7</v>
      </c>
      <c r="AU263">
        <f>[1]전주!$C262</f>
        <v>1.5</v>
      </c>
      <c r="AV263" s="1">
        <f>[1]전주!$C627</f>
        <v>2.5</v>
      </c>
      <c r="AW263">
        <f>[1]전주!$C992</f>
        <v>2.4</v>
      </c>
      <c r="AX263">
        <f>[1]전주!$C1356</f>
        <v>0.9</v>
      </c>
      <c r="AY263">
        <f>[1]전주!$C1721</f>
        <v>1</v>
      </c>
      <c r="AZ263">
        <f>[1]전주!$C2086</f>
        <v>1.6</v>
      </c>
      <c r="BA263">
        <f>[1]전주!$C2451</f>
        <v>1.2</v>
      </c>
      <c r="BB263" s="1">
        <f>[1]전주!$C2815</f>
        <v>1.7</v>
      </c>
      <c r="BD263">
        <f>[1]춘천!$C262</f>
        <v>0.8</v>
      </c>
      <c r="BE263" s="1">
        <f>[1]춘천!$C627</f>
        <v>2.7</v>
      </c>
      <c r="BF263">
        <f>[1]춘천!$C992</f>
        <v>1.3</v>
      </c>
      <c r="BG263">
        <f>[1]춘천!$C1356</f>
        <v>0.9</v>
      </c>
      <c r="BH263">
        <f>[1]춘천!$C1721</f>
        <v>1.1000000000000001</v>
      </c>
      <c r="BI263">
        <f>[1]춘천!$C2086</f>
        <v>2.2000000000000002</v>
      </c>
      <c r="BJ263">
        <f>[1]춘천!$C2451</f>
        <v>1.4</v>
      </c>
      <c r="BK263" s="1">
        <f>[1]춘천!$C2815</f>
        <v>2.2000000000000002</v>
      </c>
      <c r="BM263">
        <f>[1]청주!$C262</f>
        <v>1.1000000000000001</v>
      </c>
      <c r="BN263" s="1">
        <f>[1]청주!$C627</f>
        <v>2.5</v>
      </c>
      <c r="BO263">
        <f>[1]청주!$C992</f>
        <v>1.4</v>
      </c>
      <c r="BP263">
        <f>[1]청주!$C1356</f>
        <v>1.2</v>
      </c>
      <c r="BQ263">
        <f>[1]청주!$C1721</f>
        <v>1.1000000000000001</v>
      </c>
      <c r="BR263">
        <f>[1]청주!$C2086</f>
        <v>2</v>
      </c>
      <c r="BS263">
        <f>[1]청주!$C2451</f>
        <v>1.9</v>
      </c>
      <c r="BT263" s="1">
        <f>[1]청주!$C2815</f>
        <v>3.3</v>
      </c>
      <c r="BV263">
        <f>[1]철원!$C262</f>
        <v>1.7</v>
      </c>
      <c r="BW263" s="1">
        <f>[1]철원!$C627</f>
        <v>4.0999999999999996</v>
      </c>
      <c r="BX263">
        <f>[1]철원!$C992</f>
        <v>1.6</v>
      </c>
      <c r="BY263">
        <f>[1]철원!$C1356</f>
        <v>0.9</v>
      </c>
      <c r="BZ263">
        <f>[1]철원!$C1721</f>
        <v>1.8</v>
      </c>
      <c r="CA263">
        <f>[1]철원!$C2086</f>
        <v>3.4</v>
      </c>
      <c r="CB263">
        <f>[1]철원!$C2451</f>
        <v>3.2</v>
      </c>
      <c r="CC263" s="1">
        <f>[1]철원!$C2815</f>
        <v>2.2000000000000002</v>
      </c>
      <c r="CE263">
        <f>[1]수원!$C262</f>
        <v>1.2</v>
      </c>
      <c r="CF263" s="1">
        <f>[1]수원!$C627</f>
        <v>3</v>
      </c>
      <c r="CG263">
        <f>[1]수원!$C992</f>
        <v>1.6</v>
      </c>
      <c r="CH263">
        <f>[1]수원!$C1356</f>
        <v>0.8</v>
      </c>
      <c r="CI263">
        <f>[1]수원!$C1721</f>
        <v>1.1000000000000001</v>
      </c>
      <c r="CJ263">
        <f>[1]수원!$C2086</f>
        <v>1.5</v>
      </c>
      <c r="CK263">
        <f>[1]수원!$C2451</f>
        <v>2.8</v>
      </c>
      <c r="CL263" s="1">
        <f>[1]수원!$C2815</f>
        <v>1.6</v>
      </c>
      <c r="CN263">
        <f>[1]안동!$C262</f>
        <v>1.1000000000000001</v>
      </c>
      <c r="CO263" s="1">
        <f>[1]안동!$C627</f>
        <v>2.2999999999999998</v>
      </c>
      <c r="CP263">
        <f>[1]안동!$C992</f>
        <v>1.4</v>
      </c>
      <c r="CQ263">
        <f>[1]안동!$C1356</f>
        <v>1.6</v>
      </c>
      <c r="CR263">
        <f>[1]안동!$C1721</f>
        <v>1.2</v>
      </c>
      <c r="CS263">
        <f>[1]안동!$C2086</f>
        <v>1.4</v>
      </c>
      <c r="CT263">
        <f>[1]안동!$C2451</f>
        <v>1.8</v>
      </c>
      <c r="CU263" s="1">
        <f>[1]안동!$C2815</f>
        <v>1.3</v>
      </c>
    </row>
    <row r="264" spans="2:99" x14ac:dyDescent="0.3">
      <c r="B264">
        <f>[1]순천!$C263</f>
        <v>1</v>
      </c>
      <c r="C264" s="1">
        <f>[1]순천!$C628</f>
        <v>0.7</v>
      </c>
      <c r="D264">
        <f>[1]순천!$C993</f>
        <v>1.2</v>
      </c>
      <c r="E264">
        <f>[1]순천!$C1357</f>
        <v>1.1000000000000001</v>
      </c>
      <c r="F264">
        <f>[1]순천!$C1722</f>
        <v>0.9</v>
      </c>
      <c r="G264">
        <f>[1]순천!$C2087</f>
        <v>0.9</v>
      </c>
      <c r="H264">
        <f>[1]순천!$C2452</f>
        <v>1.1000000000000001</v>
      </c>
      <c r="I264" s="1">
        <f>[1]순천!$C2816</f>
        <v>1</v>
      </c>
      <c r="K264">
        <f>[1]서산!$C263</f>
        <v>1.4</v>
      </c>
      <c r="L264" s="1">
        <f>[1]서산!$C628</f>
        <v>4.7</v>
      </c>
      <c r="M264">
        <f>[1]서산!$C993</f>
        <v>1.7</v>
      </c>
      <c r="N264">
        <f>[1]서산!$C1357</f>
        <v>1.8</v>
      </c>
      <c r="O264">
        <f>[1]서산!$C1722</f>
        <v>1.4</v>
      </c>
      <c r="P264">
        <f>[1]서산!$C2087</f>
        <v>1.7</v>
      </c>
      <c r="Q264">
        <f>[1]서산!$C2452</f>
        <v>2.1</v>
      </c>
      <c r="R264" s="1">
        <f>[1]서산!$C2816</f>
        <v>2.5</v>
      </c>
      <c r="T264">
        <f>[1]서귀포!$C263</f>
        <v>1.7</v>
      </c>
      <c r="U264" s="1">
        <f>[1]서귀포!$C628</f>
        <v>4.5999999999999996</v>
      </c>
      <c r="V264">
        <f>[1]서귀포!$C993</f>
        <v>1.9</v>
      </c>
      <c r="W264">
        <f>[1]서귀포!$C1357</f>
        <v>4</v>
      </c>
      <c r="X264">
        <f>[1]서귀포!$C1722</f>
        <v>3.2</v>
      </c>
      <c r="Y264">
        <f>[1]서귀포!$C2087</f>
        <v>1.6</v>
      </c>
      <c r="Z264">
        <f>[1]서귀포!$C2452</f>
        <v>2.4</v>
      </c>
      <c r="AA264" s="1">
        <f>[1]서귀포!$C2816</f>
        <v>1.4</v>
      </c>
      <c r="AC264">
        <f>[1]보성!$C263</f>
        <v>1.7</v>
      </c>
      <c r="AD264" s="1">
        <f>[1]보성!$C628</f>
        <v>3.4</v>
      </c>
      <c r="AE264">
        <f>[1]보성!$C993</f>
        <v>2.9</v>
      </c>
      <c r="AF264">
        <f>[1]보성!$C1357</f>
        <v>2.2999999999999998</v>
      </c>
      <c r="AG264">
        <f>[1]보성!$C1722</f>
        <v>1.1000000000000001</v>
      </c>
      <c r="AH264">
        <f>[1]보성!$C2087</f>
        <v>1.9</v>
      </c>
      <c r="AI264">
        <f>[1]보성!$C2452</f>
        <v>1.1000000000000001</v>
      </c>
      <c r="AJ264" s="1">
        <f>[1]보성!$C2816</f>
        <v>1.1000000000000001</v>
      </c>
      <c r="AL264">
        <f>[1]진주!$C263</f>
        <v>0.9</v>
      </c>
      <c r="AM264" s="1">
        <f>[1]진주!$C628</f>
        <v>2.5</v>
      </c>
      <c r="AN264">
        <f>[1]진주!$C993</f>
        <v>0.8</v>
      </c>
      <c r="AO264">
        <f>[1]진주!$C1357</f>
        <v>0.9</v>
      </c>
      <c r="AP264">
        <f>[1]진주!$C1722</f>
        <v>0.7</v>
      </c>
      <c r="AQ264">
        <f>[1]진주!$C2087</f>
        <v>0.7</v>
      </c>
      <c r="AR264">
        <f>[1]진주!$C2452</f>
        <v>2.2000000000000002</v>
      </c>
      <c r="AS264" s="1">
        <f>[1]진주!$C2816</f>
        <v>1</v>
      </c>
      <c r="AU264">
        <f>[1]전주!$C263</f>
        <v>1.7</v>
      </c>
      <c r="AV264" s="1">
        <f>[1]전주!$C628</f>
        <v>2.7</v>
      </c>
      <c r="AW264">
        <f>[1]전주!$C993</f>
        <v>1.5</v>
      </c>
      <c r="AX264">
        <f>[1]전주!$C1357</f>
        <v>1</v>
      </c>
      <c r="AY264">
        <f>[1]전주!$C1722</f>
        <v>1.2</v>
      </c>
      <c r="AZ264">
        <f>[1]전주!$C2087</f>
        <v>1.6</v>
      </c>
      <c r="BA264">
        <f>[1]전주!$C2452</f>
        <v>2</v>
      </c>
      <c r="BB264" s="1">
        <f>[1]전주!$C2816</f>
        <v>2.2000000000000002</v>
      </c>
      <c r="BD264">
        <f>[1]춘천!$C263</f>
        <v>0.5</v>
      </c>
      <c r="BE264" s="1">
        <f>[1]춘천!$C628</f>
        <v>1.8</v>
      </c>
      <c r="BF264">
        <f>[1]춘천!$C993</f>
        <v>0.9</v>
      </c>
      <c r="BG264">
        <f>[1]춘천!$C1357</f>
        <v>1.3</v>
      </c>
      <c r="BH264">
        <f>[1]춘천!$C1722</f>
        <v>1.3</v>
      </c>
      <c r="BI264">
        <f>[1]춘천!$C2087</f>
        <v>1.5</v>
      </c>
      <c r="BJ264">
        <f>[1]춘천!$C2452</f>
        <v>1.8</v>
      </c>
      <c r="BK264" s="1">
        <f>[1]춘천!$C2816</f>
        <v>2.1</v>
      </c>
      <c r="BM264">
        <f>[1]청주!$C263</f>
        <v>0.9</v>
      </c>
      <c r="BN264" s="1">
        <f>[1]청주!$C628</f>
        <v>2.8</v>
      </c>
      <c r="BO264">
        <f>[1]청주!$C993</f>
        <v>1.7</v>
      </c>
      <c r="BP264">
        <f>[1]청주!$C1357</f>
        <v>1.2</v>
      </c>
      <c r="BQ264">
        <f>[1]청주!$C1722</f>
        <v>1.4</v>
      </c>
      <c r="BR264">
        <f>[1]청주!$C2087</f>
        <v>1.5</v>
      </c>
      <c r="BS264">
        <f>[1]청주!$C2452</f>
        <v>1.7</v>
      </c>
      <c r="BT264" s="1">
        <f>[1]청주!$C2816</f>
        <v>2.5</v>
      </c>
      <c r="BV264">
        <f>[1]철원!$C263</f>
        <v>1.1000000000000001</v>
      </c>
      <c r="BW264" s="1">
        <f>[1]철원!$C628</f>
        <v>2.9</v>
      </c>
      <c r="BX264">
        <f>[1]철원!$C993</f>
        <v>0.9</v>
      </c>
      <c r="BY264">
        <f>[1]철원!$C1357</f>
        <v>2</v>
      </c>
      <c r="BZ264">
        <f>[1]철원!$C1722</f>
        <v>1.3</v>
      </c>
      <c r="CA264">
        <f>[1]철원!$C2087</f>
        <v>1.3</v>
      </c>
      <c r="CB264">
        <f>[1]철원!$C2452</f>
        <v>3.2</v>
      </c>
      <c r="CC264" s="1">
        <f>[1]철원!$C2816</f>
        <v>2.8</v>
      </c>
      <c r="CE264">
        <f>[1]수원!$C263</f>
        <v>1.6</v>
      </c>
      <c r="CF264" s="1">
        <f>[1]수원!$C628</f>
        <v>3</v>
      </c>
      <c r="CG264">
        <f>[1]수원!$C993</f>
        <v>1</v>
      </c>
      <c r="CH264">
        <f>[1]수원!$C1357</f>
        <v>2.4</v>
      </c>
      <c r="CI264">
        <f>[1]수원!$C1722</f>
        <v>1.1000000000000001</v>
      </c>
      <c r="CJ264">
        <f>[1]수원!$C2087</f>
        <v>1.1000000000000001</v>
      </c>
      <c r="CK264">
        <f>[1]수원!$C2452</f>
        <v>2.5</v>
      </c>
      <c r="CL264" s="1">
        <f>[1]수원!$C2816</f>
        <v>2.2000000000000002</v>
      </c>
      <c r="CN264">
        <f>[1]안동!$C263</f>
        <v>1</v>
      </c>
      <c r="CO264" s="1">
        <f>[1]안동!$C628</f>
        <v>2.2999999999999998</v>
      </c>
      <c r="CP264">
        <f>[1]안동!$C993</f>
        <v>1</v>
      </c>
      <c r="CQ264">
        <f>[1]안동!$C1357</f>
        <v>1.1000000000000001</v>
      </c>
      <c r="CR264">
        <f>[1]안동!$C1722</f>
        <v>1.2</v>
      </c>
      <c r="CS264">
        <f>[1]안동!$C2087</f>
        <v>1.4</v>
      </c>
      <c r="CT264">
        <f>[1]안동!$C2452</f>
        <v>1.5</v>
      </c>
      <c r="CU264" s="1">
        <f>[1]안동!$C2816</f>
        <v>1.2</v>
      </c>
    </row>
    <row r="265" spans="2:99" x14ac:dyDescent="0.3">
      <c r="B265">
        <f>[1]순천!$C264</f>
        <v>0.9</v>
      </c>
      <c r="C265" s="1">
        <f>[1]순천!$C629</f>
        <v>1.2</v>
      </c>
      <c r="D265">
        <f>[1]순천!$C994</f>
        <v>0.7</v>
      </c>
      <c r="E265">
        <f>[1]순천!$C1358</f>
        <v>0.9</v>
      </c>
      <c r="F265">
        <f>[1]순천!$C1723</f>
        <v>1.2</v>
      </c>
      <c r="G265">
        <f>[1]순천!$C2088</f>
        <v>0.9</v>
      </c>
      <c r="H265">
        <f>[1]순천!$C2453</f>
        <v>0.4</v>
      </c>
      <c r="I265" s="1">
        <f>[1]순천!$C2817</f>
        <v>1.4</v>
      </c>
      <c r="K265">
        <f>[1]서산!$C264</f>
        <v>2.1</v>
      </c>
      <c r="L265" s="1">
        <f>[1]서산!$C629</f>
        <v>4.2</v>
      </c>
      <c r="M265">
        <f>[1]서산!$C994</f>
        <v>1.3</v>
      </c>
      <c r="N265">
        <f>[1]서산!$C1358</f>
        <v>1.1000000000000001</v>
      </c>
      <c r="O265">
        <f>[1]서산!$C1723</f>
        <v>1.2</v>
      </c>
      <c r="P265">
        <f>[1]서산!$C2088</f>
        <v>1.2</v>
      </c>
      <c r="Q265">
        <f>[1]서산!$C2453</f>
        <v>2.1</v>
      </c>
      <c r="R265" s="1">
        <f>[1]서산!$C2817</f>
        <v>1.4</v>
      </c>
      <c r="T265">
        <f>[1]서귀포!$C264</f>
        <v>2.7</v>
      </c>
      <c r="U265" s="1">
        <f>[1]서귀포!$C629</f>
        <v>4</v>
      </c>
      <c r="V265">
        <f>[1]서귀포!$C994</f>
        <v>1.8</v>
      </c>
      <c r="W265">
        <f>[1]서귀포!$C1358</f>
        <v>2</v>
      </c>
      <c r="X265">
        <f>[1]서귀포!$C1723</f>
        <v>3</v>
      </c>
      <c r="Y265">
        <f>[1]서귀포!$C2088</f>
        <v>1.3</v>
      </c>
      <c r="Z265">
        <f>[1]서귀포!$C2453</f>
        <v>2.4</v>
      </c>
      <c r="AA265" s="1">
        <f>[1]서귀포!$C2817</f>
        <v>1.6</v>
      </c>
      <c r="AC265">
        <f>[1]보성!$C264</f>
        <v>1.9</v>
      </c>
      <c r="AD265" s="1">
        <f>[1]보성!$C629</f>
        <v>2.2000000000000002</v>
      </c>
      <c r="AE265">
        <f>[1]보성!$C994</f>
        <v>2.1</v>
      </c>
      <c r="AF265">
        <f>[1]보성!$C1358</f>
        <v>2</v>
      </c>
      <c r="AG265">
        <f>[1]보성!$C1723</f>
        <v>2.4</v>
      </c>
      <c r="AH265">
        <f>[1]보성!$C2088</f>
        <v>1.6</v>
      </c>
      <c r="AI265">
        <f>[1]보성!$C2453</f>
        <v>1.1000000000000001</v>
      </c>
      <c r="AJ265" s="1">
        <f>[1]보성!$C2817</f>
        <v>1.5</v>
      </c>
      <c r="AL265">
        <f>[1]진주!$C264</f>
        <v>1.6</v>
      </c>
      <c r="AM265" s="1">
        <f>[1]진주!$C629</f>
        <v>2.7</v>
      </c>
      <c r="AN265">
        <f>[1]진주!$C994</f>
        <v>0.7</v>
      </c>
      <c r="AO265">
        <f>[1]진주!$C1358</f>
        <v>0.7</v>
      </c>
      <c r="AP265">
        <f>[1]진주!$C1723</f>
        <v>0.9</v>
      </c>
      <c r="AQ265">
        <f>[1]진주!$C2088</f>
        <v>0.8</v>
      </c>
      <c r="AR265">
        <f>[1]진주!$C2453</f>
        <v>1</v>
      </c>
      <c r="AS265" s="1">
        <f>[1]진주!$C2817</f>
        <v>0.9</v>
      </c>
      <c r="AU265">
        <f>[1]전주!$C264</f>
        <v>2</v>
      </c>
      <c r="AV265" s="1">
        <f>[1]전주!$C629</f>
        <v>1.9</v>
      </c>
      <c r="AW265">
        <f>[1]전주!$C994</f>
        <v>1.1000000000000001</v>
      </c>
      <c r="AX265">
        <f>[1]전주!$C1358</f>
        <v>1.2</v>
      </c>
      <c r="AY265">
        <f>[1]전주!$C1723</f>
        <v>1.1000000000000001</v>
      </c>
      <c r="AZ265">
        <f>[1]전주!$C2088</f>
        <v>1.6</v>
      </c>
      <c r="BA265">
        <f>[1]전주!$C2453</f>
        <v>1.3</v>
      </c>
      <c r="BB265" s="1">
        <f>[1]전주!$C2817</f>
        <v>2.2000000000000002</v>
      </c>
      <c r="BD265">
        <f>[1]춘천!$C264</f>
        <v>0.5</v>
      </c>
      <c r="BE265" s="1">
        <f>[1]춘천!$C629</f>
        <v>1.9</v>
      </c>
      <c r="BF265">
        <f>[1]춘천!$C994</f>
        <v>0.9</v>
      </c>
      <c r="BG265">
        <f>[1]춘천!$C1358</f>
        <v>1.5</v>
      </c>
      <c r="BH265">
        <f>[1]춘천!$C1723</f>
        <v>1</v>
      </c>
      <c r="BI265">
        <f>[1]춘천!$C2088</f>
        <v>1.3</v>
      </c>
      <c r="BJ265">
        <f>[1]춘천!$C2453</f>
        <v>2.2999999999999998</v>
      </c>
      <c r="BK265" s="1">
        <f>[1]춘천!$C2817</f>
        <v>1.1000000000000001</v>
      </c>
      <c r="BM265">
        <f>[1]청주!$C264</f>
        <v>0.8</v>
      </c>
      <c r="BN265" s="1">
        <f>[1]청주!$C629</f>
        <v>2.4</v>
      </c>
      <c r="BO265">
        <f>[1]청주!$C994</f>
        <v>1</v>
      </c>
      <c r="BP265">
        <f>[1]청주!$C1358</f>
        <v>1.5</v>
      </c>
      <c r="BQ265">
        <f>[1]청주!$C1723</f>
        <v>1.4</v>
      </c>
      <c r="BR265">
        <f>[1]청주!$C2088</f>
        <v>1.2</v>
      </c>
      <c r="BS265">
        <f>[1]청주!$C2453</f>
        <v>2.5</v>
      </c>
      <c r="BT265" s="1">
        <f>[1]청주!$C2817</f>
        <v>1.3</v>
      </c>
      <c r="BV265">
        <f>[1]철원!$C264</f>
        <v>1.4</v>
      </c>
      <c r="BW265" s="1">
        <f>[1]철원!$C629</f>
        <v>3</v>
      </c>
      <c r="BX265">
        <f>[1]철원!$C994</f>
        <v>0.9</v>
      </c>
      <c r="BY265">
        <f>[1]철원!$C1358</f>
        <v>1.2</v>
      </c>
      <c r="BZ265">
        <f>[1]철원!$C1723</f>
        <v>0.9</v>
      </c>
      <c r="CA265">
        <f>[1]철원!$C2088</f>
        <v>0.9</v>
      </c>
      <c r="CB265">
        <f>[1]철원!$C2453</f>
        <v>2.6</v>
      </c>
      <c r="CC265" s="1">
        <f>[1]철원!$C2817</f>
        <v>1.6</v>
      </c>
      <c r="CE265">
        <f>[1]수원!$C264</f>
        <v>1</v>
      </c>
      <c r="CF265" s="1">
        <f>[1]수원!$C629</f>
        <v>2.2000000000000002</v>
      </c>
      <c r="CG265">
        <f>[1]수원!$C994</f>
        <v>1</v>
      </c>
      <c r="CH265">
        <f>[1]수원!$C1358</f>
        <v>1.4</v>
      </c>
      <c r="CI265">
        <f>[1]수원!$C1723</f>
        <v>1.3</v>
      </c>
      <c r="CJ265">
        <f>[1]수원!$C2088</f>
        <v>1.1000000000000001</v>
      </c>
      <c r="CK265">
        <f>[1]수원!$C2453</f>
        <v>1.7</v>
      </c>
      <c r="CL265" s="1">
        <f>[1]수원!$C2817</f>
        <v>2</v>
      </c>
      <c r="CN265">
        <f>[1]안동!$C264</f>
        <v>0.7</v>
      </c>
      <c r="CO265" s="1">
        <f>[1]안동!$C629</f>
        <v>1.5</v>
      </c>
      <c r="CP265">
        <f>[1]안동!$C994</f>
        <v>1</v>
      </c>
      <c r="CQ265">
        <f>[1]안동!$C1358</f>
        <v>1.1000000000000001</v>
      </c>
      <c r="CR265">
        <f>[1]안동!$C1723</f>
        <v>1.2</v>
      </c>
      <c r="CS265">
        <f>[1]안동!$C2088</f>
        <v>1.1000000000000001</v>
      </c>
      <c r="CT265">
        <f>[1]안동!$C2453</f>
        <v>1.2</v>
      </c>
      <c r="CU265" s="1">
        <f>[1]안동!$C2817</f>
        <v>1.7</v>
      </c>
    </row>
    <row r="266" spans="2:99" x14ac:dyDescent="0.3">
      <c r="B266">
        <f>[1]순천!$C265</f>
        <v>1.1000000000000001</v>
      </c>
      <c r="C266" s="1">
        <f>[1]순천!$C630</f>
        <v>1.5</v>
      </c>
      <c r="D266">
        <f>[1]순천!$C995</f>
        <v>0.9</v>
      </c>
      <c r="E266">
        <f>[1]순천!$C1359</f>
        <v>0.7</v>
      </c>
      <c r="F266">
        <f>[1]순천!$C1724</f>
        <v>0.8</v>
      </c>
      <c r="G266">
        <f>[1]순천!$C2089</f>
        <v>1.1000000000000001</v>
      </c>
      <c r="H266">
        <f>[1]순천!$C2454</f>
        <v>0.8</v>
      </c>
      <c r="I266" s="1">
        <f>[1]순천!$C2818</f>
        <v>0.9</v>
      </c>
      <c r="K266">
        <f>[1]서산!$C265</f>
        <v>5.2</v>
      </c>
      <c r="L266" s="1">
        <f>[1]서산!$C630</f>
        <v>3.8</v>
      </c>
      <c r="M266">
        <f>[1]서산!$C995</f>
        <v>1</v>
      </c>
      <c r="N266">
        <f>[1]서산!$C1359</f>
        <v>0.8</v>
      </c>
      <c r="O266">
        <f>[1]서산!$C1724</f>
        <v>0.9</v>
      </c>
      <c r="P266">
        <f>[1]서산!$C2089</f>
        <v>1.1000000000000001</v>
      </c>
      <c r="Q266">
        <f>[1]서산!$C2454</f>
        <v>2.1</v>
      </c>
      <c r="R266" s="1">
        <f>[1]서산!$C2818</f>
        <v>3.1</v>
      </c>
      <c r="T266">
        <f>[1]서귀포!$C265</f>
        <v>2.9</v>
      </c>
      <c r="U266" s="1">
        <f>[1]서귀포!$C630</f>
        <v>2.6</v>
      </c>
      <c r="V266">
        <f>[1]서귀포!$C995</f>
        <v>1.5</v>
      </c>
      <c r="W266">
        <f>[1]서귀포!$C1359</f>
        <v>2.2999999999999998</v>
      </c>
      <c r="X266">
        <f>[1]서귀포!$C1724</f>
        <v>4</v>
      </c>
      <c r="Y266">
        <f>[1]서귀포!$C2089</f>
        <v>1.8</v>
      </c>
      <c r="Z266">
        <f>[1]서귀포!$C2454</f>
        <v>1.3</v>
      </c>
      <c r="AA266" s="1">
        <f>[1]서귀포!$C2818</f>
        <v>1.1000000000000001</v>
      </c>
      <c r="AC266">
        <f>[1]보성!$C265</f>
        <v>1.9</v>
      </c>
      <c r="AD266" s="1">
        <f>[1]보성!$C630</f>
        <v>3</v>
      </c>
      <c r="AE266">
        <f>[1]보성!$C995</f>
        <v>1.6</v>
      </c>
      <c r="AF266">
        <f>[1]보성!$C1359</f>
        <v>1.5</v>
      </c>
      <c r="AG266">
        <f>[1]보성!$C1724</f>
        <v>2.2999999999999998</v>
      </c>
      <c r="AH266">
        <f>[1]보성!$C2089</f>
        <v>2.1</v>
      </c>
      <c r="AI266">
        <f>[1]보성!$C2454</f>
        <v>1.1000000000000001</v>
      </c>
      <c r="AJ266" s="1">
        <f>[1]보성!$C2818</f>
        <v>1.2</v>
      </c>
      <c r="AL266">
        <f>[1]진주!$C265</f>
        <v>1.3</v>
      </c>
      <c r="AM266" s="1">
        <f>[1]진주!$C630</f>
        <v>1.8</v>
      </c>
      <c r="AN266">
        <f>[1]진주!$C995</f>
        <v>0.7</v>
      </c>
      <c r="AO266">
        <f>[1]진주!$C1359</f>
        <v>0.8</v>
      </c>
      <c r="AP266">
        <f>[1]진주!$C1724</f>
        <v>0.9</v>
      </c>
      <c r="AQ266">
        <f>[1]진주!$C2089</f>
        <v>1</v>
      </c>
      <c r="AR266">
        <f>[1]진주!$C2454</f>
        <v>0.7</v>
      </c>
      <c r="AS266" s="1">
        <f>[1]진주!$C2818</f>
        <v>0.7</v>
      </c>
      <c r="AU266">
        <f>[1]전주!$C265</f>
        <v>2.8</v>
      </c>
      <c r="AV266" s="1">
        <f>[1]전주!$C630</f>
        <v>2</v>
      </c>
      <c r="AW266">
        <f>[1]전주!$C995</f>
        <v>1.1000000000000001</v>
      </c>
      <c r="AX266">
        <f>[1]전주!$C1359</f>
        <v>1</v>
      </c>
      <c r="AY266">
        <f>[1]전주!$C1724</f>
        <v>1.3</v>
      </c>
      <c r="AZ266">
        <f>[1]전주!$C2089</f>
        <v>1.4</v>
      </c>
      <c r="BA266">
        <f>[1]전주!$C2454</f>
        <v>1.4</v>
      </c>
      <c r="BB266" s="1">
        <f>[1]전주!$C2818</f>
        <v>1.3</v>
      </c>
      <c r="BD266">
        <f>[1]춘천!$C265</f>
        <v>1</v>
      </c>
      <c r="BE266" s="1">
        <f>[1]춘천!$C630</f>
        <v>1.7</v>
      </c>
      <c r="BF266">
        <f>[1]춘천!$C995</f>
        <v>0.8</v>
      </c>
      <c r="BG266">
        <f>[1]춘천!$C1359</f>
        <v>0.9</v>
      </c>
      <c r="BH266">
        <f>[1]춘천!$C1724</f>
        <v>1</v>
      </c>
      <c r="BI266">
        <f>[1]춘천!$C2089</f>
        <v>1.1000000000000001</v>
      </c>
      <c r="BJ266">
        <f>[1]춘천!$C2454</f>
        <v>1.7</v>
      </c>
      <c r="BK266" s="1">
        <f>[1]춘천!$C2818</f>
        <v>1</v>
      </c>
      <c r="BM266">
        <f>[1]청주!$C265</f>
        <v>2</v>
      </c>
      <c r="BN266" s="1">
        <f>[1]청주!$C630</f>
        <v>1.9</v>
      </c>
      <c r="BO266">
        <f>[1]청주!$C995</f>
        <v>1</v>
      </c>
      <c r="BP266">
        <f>[1]청주!$C1359</f>
        <v>0.9</v>
      </c>
      <c r="BQ266">
        <f>[1]청주!$C1724</f>
        <v>1.2</v>
      </c>
      <c r="BR266">
        <f>[1]청주!$C2089</f>
        <v>1</v>
      </c>
      <c r="BS266">
        <f>[1]청주!$C2454</f>
        <v>2.5</v>
      </c>
      <c r="BT266" s="1">
        <f>[1]청주!$C2818</f>
        <v>2</v>
      </c>
      <c r="BV266">
        <f>[1]철원!$C265</f>
        <v>2.6</v>
      </c>
      <c r="BW266" s="1">
        <f>[1]철원!$C630</f>
        <v>2.5</v>
      </c>
      <c r="BX266">
        <f>[1]철원!$C995</f>
        <v>0.9</v>
      </c>
      <c r="BY266">
        <f>[1]철원!$C1359</f>
        <v>1.5</v>
      </c>
      <c r="BZ266">
        <f>[1]철원!$C1724</f>
        <v>1</v>
      </c>
      <c r="CA266">
        <f>[1]철원!$C2089</f>
        <v>1.1000000000000001</v>
      </c>
      <c r="CB266">
        <f>[1]철원!$C2454</f>
        <v>0.9</v>
      </c>
      <c r="CC266" s="1">
        <f>[1]철원!$C2818</f>
        <v>2.1</v>
      </c>
      <c r="CE266">
        <f>[1]수원!$C265</f>
        <v>2.2000000000000002</v>
      </c>
      <c r="CF266" s="1">
        <f>[1]수원!$C630</f>
        <v>2.2000000000000002</v>
      </c>
      <c r="CG266">
        <f>[1]수원!$C995</f>
        <v>0.9</v>
      </c>
      <c r="CH266">
        <f>[1]수원!$C1359</f>
        <v>1.2</v>
      </c>
      <c r="CI266">
        <f>[1]수원!$C1724</f>
        <v>1</v>
      </c>
      <c r="CJ266">
        <f>[1]수원!$C2089</f>
        <v>0.7</v>
      </c>
      <c r="CK266">
        <f>[1]수원!$C2454</f>
        <v>1.5</v>
      </c>
      <c r="CL266" s="1">
        <f>[1]수원!$C2818</f>
        <v>1.1000000000000001</v>
      </c>
      <c r="CN266">
        <f>[1]안동!$C265</f>
        <v>1.2</v>
      </c>
      <c r="CO266" s="1">
        <f>[1]안동!$C630</f>
        <v>1.2</v>
      </c>
      <c r="CP266">
        <f>[1]안동!$C995</f>
        <v>1.3</v>
      </c>
      <c r="CQ266">
        <f>[1]안동!$C1359</f>
        <v>1.3</v>
      </c>
      <c r="CR266">
        <f>[1]안동!$C1724</f>
        <v>1.1000000000000001</v>
      </c>
      <c r="CS266">
        <f>[1]안동!$C2089</f>
        <v>1.4</v>
      </c>
      <c r="CT266">
        <f>[1]안동!$C2454</f>
        <v>1</v>
      </c>
      <c r="CU266" s="1">
        <f>[1]안동!$C2818</f>
        <v>0.9</v>
      </c>
    </row>
    <row r="267" spans="2:99" x14ac:dyDescent="0.3">
      <c r="B267">
        <f>[1]순천!$C266</f>
        <v>1.5</v>
      </c>
      <c r="C267" s="1">
        <f>[1]순천!$C631</f>
        <v>1.5</v>
      </c>
      <c r="D267">
        <f>[1]순천!$C996</f>
        <v>1.1000000000000001</v>
      </c>
      <c r="E267">
        <f>[1]순천!$C1360</f>
        <v>1.4</v>
      </c>
      <c r="F267">
        <f>[1]순천!$C1725</f>
        <v>1.2</v>
      </c>
      <c r="G267">
        <f>[1]순천!$C2090</f>
        <v>1.2</v>
      </c>
      <c r="H267">
        <f>[1]순천!$C2455</f>
        <v>0.8</v>
      </c>
      <c r="I267" s="1">
        <f>[1]순천!$C2819</f>
        <v>0.8</v>
      </c>
      <c r="K267">
        <f>[1]서산!$C266</f>
        <v>3.2</v>
      </c>
      <c r="L267" s="1">
        <f>[1]서산!$C631</f>
        <v>2.4</v>
      </c>
      <c r="M267">
        <f>[1]서산!$C996</f>
        <v>1</v>
      </c>
      <c r="N267">
        <f>[1]서산!$C1360</f>
        <v>1.5</v>
      </c>
      <c r="O267">
        <f>[1]서산!$C1725</f>
        <v>0.8</v>
      </c>
      <c r="P267">
        <f>[1]서산!$C2090</f>
        <v>0.8</v>
      </c>
      <c r="Q267">
        <f>[1]서산!$C2455</f>
        <v>1.7</v>
      </c>
      <c r="R267" s="1">
        <f>[1]서산!$C2819</f>
        <v>2</v>
      </c>
      <c r="T267">
        <f>[1]서귀포!$C266</f>
        <v>2.9</v>
      </c>
      <c r="U267" s="1">
        <f>[1]서귀포!$C631</f>
        <v>1.9</v>
      </c>
      <c r="V267">
        <f>[1]서귀포!$C996</f>
        <v>2</v>
      </c>
      <c r="W267">
        <f>[1]서귀포!$C1360</f>
        <v>3.7</v>
      </c>
      <c r="X267">
        <f>[1]서귀포!$C1725</f>
        <v>4.4000000000000004</v>
      </c>
      <c r="Y267">
        <f>[1]서귀포!$C2090</f>
        <v>2.6</v>
      </c>
      <c r="Z267">
        <f>[1]서귀포!$C2455</f>
        <v>1.4</v>
      </c>
      <c r="AA267" s="1">
        <f>[1]서귀포!$C2819</f>
        <v>1.4</v>
      </c>
      <c r="AC267">
        <f>[1]보성!$C266</f>
        <v>3.2</v>
      </c>
      <c r="AD267" s="1">
        <f>[1]보성!$C631</f>
        <v>3.6</v>
      </c>
      <c r="AE267">
        <f>[1]보성!$C996</f>
        <v>2.2000000000000002</v>
      </c>
      <c r="AF267">
        <f>[1]보성!$C1360</f>
        <v>2.6</v>
      </c>
      <c r="AG267">
        <f>[1]보성!$C1725</f>
        <v>2.4</v>
      </c>
      <c r="AH267">
        <f>[1]보성!$C2090</f>
        <v>2.4</v>
      </c>
      <c r="AI267">
        <f>[1]보성!$C2455</f>
        <v>1</v>
      </c>
      <c r="AJ267" s="1">
        <f>[1]보성!$C2819</f>
        <v>1.1000000000000001</v>
      </c>
      <c r="AL267">
        <f>[1]진주!$C266</f>
        <v>1.2</v>
      </c>
      <c r="AM267" s="1">
        <f>[1]진주!$C631</f>
        <v>0.9</v>
      </c>
      <c r="AN267">
        <f>[1]진주!$C996</f>
        <v>0.9</v>
      </c>
      <c r="AO267">
        <f>[1]진주!$C1360</f>
        <v>1.5</v>
      </c>
      <c r="AP267">
        <f>[1]진주!$C1725</f>
        <v>1</v>
      </c>
      <c r="AQ267">
        <f>[1]진주!$C2090</f>
        <v>0.8</v>
      </c>
      <c r="AR267">
        <f>[1]진주!$C2455</f>
        <v>0.8</v>
      </c>
      <c r="AS267" s="1">
        <f>[1]진주!$C2819</f>
        <v>0.7</v>
      </c>
      <c r="AU267">
        <f>[1]전주!$C266</f>
        <v>2.1</v>
      </c>
      <c r="AV267" s="1">
        <f>[1]전주!$C631</f>
        <v>1.7</v>
      </c>
      <c r="AW267">
        <f>[1]전주!$C996</f>
        <v>1.3</v>
      </c>
      <c r="AX267">
        <f>[1]전주!$C1360</f>
        <v>1.3</v>
      </c>
      <c r="AY267">
        <f>[1]전주!$C1725</f>
        <v>1.1000000000000001</v>
      </c>
      <c r="AZ267">
        <f>[1]전주!$C2090</f>
        <v>1.4</v>
      </c>
      <c r="BA267">
        <f>[1]전주!$C2455</f>
        <v>1.4</v>
      </c>
      <c r="BB267" s="1">
        <f>[1]전주!$C2819</f>
        <v>1.5</v>
      </c>
      <c r="BD267">
        <f>[1]춘천!$C266</f>
        <v>1.5</v>
      </c>
      <c r="BE267" s="1">
        <f>[1]춘천!$C631</f>
        <v>0.9</v>
      </c>
      <c r="BF267">
        <f>[1]춘천!$C996</f>
        <v>1.3</v>
      </c>
      <c r="BG267">
        <f>[1]춘천!$C1360</f>
        <v>1.1000000000000001</v>
      </c>
      <c r="BH267">
        <f>[1]춘천!$C1725</f>
        <v>0.7</v>
      </c>
      <c r="BI267">
        <f>[1]춘천!$C2090</f>
        <v>1.1000000000000001</v>
      </c>
      <c r="BJ267">
        <f>[1]춘천!$C2455</f>
        <v>1.4</v>
      </c>
      <c r="BK267" s="1">
        <f>[1]춘천!$C2819</f>
        <v>1.3</v>
      </c>
      <c r="BM267">
        <f>[1]청주!$C266</f>
        <v>1.3</v>
      </c>
      <c r="BN267" s="1">
        <f>[1]청주!$C631</f>
        <v>1.3</v>
      </c>
      <c r="BO267">
        <f>[1]청주!$C996</f>
        <v>1</v>
      </c>
      <c r="BP267">
        <f>[1]청주!$C1360</f>
        <v>1.1000000000000001</v>
      </c>
      <c r="BQ267">
        <f>[1]청주!$C1725</f>
        <v>1.1000000000000001</v>
      </c>
      <c r="BR267">
        <f>[1]청주!$C2090</f>
        <v>1.1000000000000001</v>
      </c>
      <c r="BS267">
        <f>[1]청주!$C2455</f>
        <v>1.6</v>
      </c>
      <c r="BT267" s="1">
        <f>[1]청주!$C2819</f>
        <v>1.9</v>
      </c>
      <c r="BV267">
        <f>[1]철원!$C266</f>
        <v>3.3</v>
      </c>
      <c r="BW267" s="1">
        <f>[1]철원!$C631</f>
        <v>0.9</v>
      </c>
      <c r="BX267">
        <f>[1]철원!$C996</f>
        <v>1.2</v>
      </c>
      <c r="BY267">
        <f>[1]철원!$C1360</f>
        <v>2.1</v>
      </c>
      <c r="BZ267">
        <f>[1]철원!$C1725</f>
        <v>0.8</v>
      </c>
      <c r="CA267">
        <f>[1]철원!$C2090</f>
        <v>0.9</v>
      </c>
      <c r="CB267">
        <f>[1]철원!$C2455</f>
        <v>0.9</v>
      </c>
      <c r="CC267" s="1">
        <f>[1]철원!$C2819</f>
        <v>1.6</v>
      </c>
      <c r="CE267">
        <f>[1]수원!$C266</f>
        <v>1.7</v>
      </c>
      <c r="CF267" s="1">
        <f>[1]수원!$C631</f>
        <v>1.3</v>
      </c>
      <c r="CG267">
        <f>[1]수원!$C996</f>
        <v>0.8</v>
      </c>
      <c r="CH267">
        <f>[1]수원!$C1360</f>
        <v>3.7</v>
      </c>
      <c r="CI267">
        <f>[1]수원!$C1725</f>
        <v>1.2</v>
      </c>
      <c r="CJ267">
        <f>[1]수원!$C2090</f>
        <v>1.1000000000000001</v>
      </c>
      <c r="CK267">
        <f>[1]수원!$C2455</f>
        <v>1.3</v>
      </c>
      <c r="CL267" s="1">
        <f>[1]수원!$C2819</f>
        <v>1.5</v>
      </c>
      <c r="CN267">
        <f>[1]안동!$C266</f>
        <v>1.9</v>
      </c>
      <c r="CO267" s="1">
        <f>[1]안동!$C631</f>
        <v>1.2</v>
      </c>
      <c r="CP267">
        <f>[1]안동!$C996</f>
        <v>1.2</v>
      </c>
      <c r="CQ267">
        <f>[1]안동!$C1360</f>
        <v>1.4</v>
      </c>
      <c r="CR267">
        <f>[1]안동!$C1725</f>
        <v>1.8</v>
      </c>
      <c r="CS267">
        <f>[1]안동!$C2090</f>
        <v>1.9</v>
      </c>
      <c r="CT267">
        <f>[1]안동!$C2455</f>
        <v>1.1000000000000001</v>
      </c>
      <c r="CU267" s="1">
        <f>[1]안동!$C2819</f>
        <v>1</v>
      </c>
    </row>
    <row r="268" spans="2:99" x14ac:dyDescent="0.3">
      <c r="B268">
        <f>[1]순천!$C267</f>
        <v>1.3</v>
      </c>
      <c r="C268" s="1">
        <f>[1]순천!$C632</f>
        <v>1.2</v>
      </c>
      <c r="D268">
        <f>[1]순천!$C997</f>
        <v>0.7</v>
      </c>
      <c r="E268">
        <f>[1]순천!$C1361</f>
        <v>1.2</v>
      </c>
      <c r="F268">
        <f>[1]순천!$C1726</f>
        <v>1</v>
      </c>
      <c r="G268">
        <f>[1]순천!$C2091</f>
        <v>0.5</v>
      </c>
      <c r="H268">
        <f>[1]순천!$C2456</f>
        <v>0.8</v>
      </c>
      <c r="I268" s="1">
        <f>[1]순천!$C2820</f>
        <v>1.1000000000000001</v>
      </c>
      <c r="K268">
        <f>[1]서산!$C267</f>
        <v>3.2</v>
      </c>
      <c r="L268" s="1">
        <f>[1]서산!$C632</f>
        <v>1.4</v>
      </c>
      <c r="M268">
        <f>[1]서산!$C997</f>
        <v>1.3</v>
      </c>
      <c r="N268">
        <f>[1]서산!$C1361</f>
        <v>2.6</v>
      </c>
      <c r="O268">
        <f>[1]서산!$C1726</f>
        <v>1.4</v>
      </c>
      <c r="P268">
        <f>[1]서산!$C2091</f>
        <v>1.3</v>
      </c>
      <c r="Q268">
        <f>[1]서산!$C2456</f>
        <v>1.2</v>
      </c>
      <c r="R268" s="1">
        <f>[1]서산!$C2820</f>
        <v>1</v>
      </c>
      <c r="T268">
        <f>[1]서귀포!$C267</f>
        <v>2.2000000000000002</v>
      </c>
      <c r="U268" s="1">
        <f>[1]서귀포!$C632</f>
        <v>2.2000000000000002</v>
      </c>
      <c r="V268">
        <f>[1]서귀포!$C997</f>
        <v>2.7</v>
      </c>
      <c r="W268">
        <f>[1]서귀포!$C1361</f>
        <v>3.8</v>
      </c>
      <c r="X268">
        <f>[1]서귀포!$C1726</f>
        <v>3.4</v>
      </c>
      <c r="Y268">
        <f>[1]서귀포!$C2091</f>
        <v>2.9</v>
      </c>
      <c r="Z268">
        <f>[1]서귀포!$C2456</f>
        <v>1.7</v>
      </c>
      <c r="AA268" s="1">
        <f>[1]서귀포!$C2820</f>
        <v>1.2</v>
      </c>
      <c r="AC268">
        <f>[1]보성!$C267</f>
        <v>2.2999999999999998</v>
      </c>
      <c r="AD268" s="1">
        <f>[1]보성!$C632</f>
        <v>2.8</v>
      </c>
      <c r="AE268">
        <f>[1]보성!$C997</f>
        <v>1.8</v>
      </c>
      <c r="AF268">
        <f>[1]보성!$C1361</f>
        <v>2.2000000000000002</v>
      </c>
      <c r="AG268">
        <f>[1]보성!$C1726</f>
        <v>2.8</v>
      </c>
      <c r="AH268">
        <f>[1]보성!$C2091</f>
        <v>2.2000000000000002</v>
      </c>
      <c r="AI268">
        <f>[1]보성!$C2456</f>
        <v>1.2</v>
      </c>
      <c r="AJ268" s="1">
        <f>[1]보성!$C2820</f>
        <v>1.1000000000000001</v>
      </c>
      <c r="AL268">
        <f>[1]진주!$C267</f>
        <v>1.5</v>
      </c>
      <c r="AM268" s="1">
        <f>[1]진주!$C632</f>
        <v>0.8</v>
      </c>
      <c r="AN268">
        <f>[1]진주!$C997</f>
        <v>0.9</v>
      </c>
      <c r="AO268">
        <f>[1]진주!$C1361</f>
        <v>1.1000000000000001</v>
      </c>
      <c r="AP268">
        <f>[1]진주!$C1726</f>
        <v>0.8</v>
      </c>
      <c r="AQ268">
        <f>[1]진주!$C2091</f>
        <v>0.5</v>
      </c>
      <c r="AR268">
        <f>[1]진주!$C2456</f>
        <v>0.7</v>
      </c>
      <c r="AS268" s="1">
        <f>[1]진주!$C2820</f>
        <v>0.7</v>
      </c>
      <c r="AU268">
        <f>[1]전주!$C267</f>
        <v>2.4</v>
      </c>
      <c r="AV268" s="1">
        <f>[1]전주!$C632</f>
        <v>1.4</v>
      </c>
      <c r="AW268">
        <f>[1]전주!$C997</f>
        <v>1.3</v>
      </c>
      <c r="AX268">
        <f>[1]전주!$C1361</f>
        <v>1.3</v>
      </c>
      <c r="AY268">
        <f>[1]전주!$C1726</f>
        <v>1</v>
      </c>
      <c r="AZ268">
        <f>[1]전주!$C2091</f>
        <v>1.2</v>
      </c>
      <c r="BA268">
        <f>[1]전주!$C2456</f>
        <v>1.4</v>
      </c>
      <c r="BB268" s="1">
        <f>[1]전주!$C2820</f>
        <v>0.9</v>
      </c>
      <c r="BD268">
        <f>[1]춘천!$C267</f>
        <v>1</v>
      </c>
      <c r="BE268" s="1">
        <f>[1]춘천!$C632</f>
        <v>0.7</v>
      </c>
      <c r="BF268">
        <f>[1]춘천!$C997</f>
        <v>1.2</v>
      </c>
      <c r="BG268">
        <f>[1]춘천!$C1361</f>
        <v>2.1</v>
      </c>
      <c r="BH268">
        <f>[1]춘천!$C1726</f>
        <v>1.1000000000000001</v>
      </c>
      <c r="BI268">
        <f>[1]춘천!$C2091</f>
        <v>1</v>
      </c>
      <c r="BJ268">
        <f>[1]춘천!$C2456</f>
        <v>1.5</v>
      </c>
      <c r="BK268" s="1">
        <f>[1]춘천!$C2820</f>
        <v>1.2</v>
      </c>
      <c r="BM268">
        <f>[1]청주!$C267</f>
        <v>1.7</v>
      </c>
      <c r="BN268" s="1">
        <f>[1]청주!$C632</f>
        <v>1.1000000000000001</v>
      </c>
      <c r="BO268">
        <f>[1]청주!$C997</f>
        <v>1.2</v>
      </c>
      <c r="BP268">
        <f>[1]청주!$C1361</f>
        <v>2.2999999999999998</v>
      </c>
      <c r="BQ268">
        <f>[1]청주!$C1726</f>
        <v>1.6</v>
      </c>
      <c r="BR268">
        <f>[1]청주!$C2091</f>
        <v>1.5</v>
      </c>
      <c r="BS268">
        <f>[1]청주!$C2456</f>
        <v>1.4</v>
      </c>
      <c r="BT268" s="1">
        <f>[1]청주!$C2820</f>
        <v>1.2</v>
      </c>
      <c r="BV268">
        <f>[1]철원!$C267</f>
        <v>1.5</v>
      </c>
      <c r="BW268" s="1">
        <f>[1]철원!$C632</f>
        <v>0.8</v>
      </c>
      <c r="BX268">
        <f>[1]철원!$C997</f>
        <v>0.9</v>
      </c>
      <c r="BY268">
        <f>[1]철원!$C1361</f>
        <v>4.2</v>
      </c>
      <c r="BZ268">
        <f>[1]철원!$C1726</f>
        <v>1.1000000000000001</v>
      </c>
      <c r="CA268">
        <f>[1]철원!$C2091</f>
        <v>1.1000000000000001</v>
      </c>
      <c r="CB268">
        <f>[1]철원!$C2456</f>
        <v>1</v>
      </c>
      <c r="CC268" s="1">
        <f>[1]철원!$C2820</f>
        <v>0.8</v>
      </c>
      <c r="CE268">
        <f>[1]수원!$C267</f>
        <v>1.2</v>
      </c>
      <c r="CF268" s="1">
        <f>[1]수원!$C632</f>
        <v>1</v>
      </c>
      <c r="CG268">
        <f>[1]수원!$C997</f>
        <v>0.8</v>
      </c>
      <c r="CH268">
        <f>[1]수원!$C1361</f>
        <v>2.2000000000000002</v>
      </c>
      <c r="CI268">
        <f>[1]수원!$C1726</f>
        <v>2.2999999999999998</v>
      </c>
      <c r="CJ268">
        <f>[1]수원!$C2091</f>
        <v>1.3</v>
      </c>
      <c r="CK268">
        <f>[1]수원!$C2456</f>
        <v>1.2</v>
      </c>
      <c r="CL268" s="1">
        <f>[1]수원!$C2820</f>
        <v>1.3</v>
      </c>
      <c r="CN268">
        <f>[1]안동!$C267</f>
        <v>1.7</v>
      </c>
      <c r="CO268" s="1">
        <f>[1]안동!$C632</f>
        <v>1.3</v>
      </c>
      <c r="CP268">
        <f>[1]안동!$C997</f>
        <v>1.4</v>
      </c>
      <c r="CQ268">
        <f>[1]안동!$C1361</f>
        <v>1.2</v>
      </c>
      <c r="CR268">
        <f>[1]안동!$C1726</f>
        <v>1.9</v>
      </c>
      <c r="CS268">
        <f>[1]안동!$C2091</f>
        <v>1</v>
      </c>
      <c r="CT268">
        <f>[1]안동!$C2456</f>
        <v>1.1000000000000001</v>
      </c>
      <c r="CU268" s="1">
        <f>[1]안동!$C2820</f>
        <v>0.7</v>
      </c>
    </row>
    <row r="269" spans="2:99" x14ac:dyDescent="0.3">
      <c r="B269">
        <f>[1]순천!$C268</f>
        <v>1</v>
      </c>
      <c r="C269" s="1">
        <f>[1]순천!$C633</f>
        <v>1</v>
      </c>
      <c r="D269">
        <f>[1]순천!$C998</f>
        <v>0.9</v>
      </c>
      <c r="E269">
        <f>[1]순천!$C1362</f>
        <v>1.4</v>
      </c>
      <c r="F269">
        <f>[1]순천!$C1727</f>
        <v>2.2000000000000002</v>
      </c>
      <c r="G269">
        <f>[1]순천!$C2092</f>
        <v>1.2</v>
      </c>
      <c r="H269">
        <f>[1]순천!$C2457</f>
        <v>0.6</v>
      </c>
      <c r="I269" s="1">
        <f>[1]순천!$C2821</f>
        <v>0.8</v>
      </c>
      <c r="K269">
        <f>[1]서산!$C268</f>
        <v>2.1</v>
      </c>
      <c r="L269" s="1">
        <f>[1]서산!$C633</f>
        <v>2.1</v>
      </c>
      <c r="M269">
        <f>[1]서산!$C998</f>
        <v>1.1000000000000001</v>
      </c>
      <c r="N269">
        <f>[1]서산!$C1362</f>
        <v>0.8</v>
      </c>
      <c r="O269">
        <f>[1]서산!$C1727</f>
        <v>1.1000000000000001</v>
      </c>
      <c r="P269">
        <f>[1]서산!$C2092</f>
        <v>1.4</v>
      </c>
      <c r="Q269">
        <f>[1]서산!$C2457</f>
        <v>1</v>
      </c>
      <c r="R269" s="1">
        <f>[1]서산!$C2821</f>
        <v>1.4</v>
      </c>
      <c r="T269">
        <f>[1]서귀포!$C268</f>
        <v>3.6</v>
      </c>
      <c r="U269" s="1">
        <f>[1]서귀포!$C633</f>
        <v>2.7</v>
      </c>
      <c r="V269">
        <f>[1]서귀포!$C998</f>
        <v>4.4000000000000004</v>
      </c>
      <c r="W269">
        <f>[1]서귀포!$C1362</f>
        <v>1.5</v>
      </c>
      <c r="X269">
        <f>[1]서귀포!$C1727</f>
        <v>3.8</v>
      </c>
      <c r="Y269">
        <f>[1]서귀포!$C2092</f>
        <v>3.5</v>
      </c>
      <c r="Z269">
        <f>[1]서귀포!$C2457</f>
        <v>1.8</v>
      </c>
      <c r="AA269" s="1">
        <f>[1]서귀포!$C2821</f>
        <v>1.2</v>
      </c>
      <c r="AC269">
        <f>[1]보성!$C268</f>
        <v>1.6</v>
      </c>
      <c r="AD269" s="1">
        <f>[1]보성!$C633</f>
        <v>2.1</v>
      </c>
      <c r="AE269">
        <f>[1]보성!$C998</f>
        <v>2.5</v>
      </c>
      <c r="AF269">
        <f>[1]보성!$C1362</f>
        <v>2.2000000000000002</v>
      </c>
      <c r="AG269">
        <f>[1]보성!$C1727</f>
        <v>4</v>
      </c>
      <c r="AH269">
        <f>[1]보성!$C2092</f>
        <v>1.9</v>
      </c>
      <c r="AI269">
        <f>[1]보성!$C2457</f>
        <v>0.9</v>
      </c>
      <c r="AJ269" s="1">
        <f>[1]보성!$C2821</f>
        <v>0.8</v>
      </c>
      <c r="AL269">
        <f>[1]진주!$C268</f>
        <v>1.1000000000000001</v>
      </c>
      <c r="AM269" s="1">
        <f>[1]진주!$C633</f>
        <v>0.7</v>
      </c>
      <c r="AN269">
        <f>[1]진주!$C998</f>
        <v>1.1000000000000001</v>
      </c>
      <c r="AO269">
        <f>[1]진주!$C1362</f>
        <v>0.7</v>
      </c>
      <c r="AP269">
        <f>[1]진주!$C1727</f>
        <v>1.1000000000000001</v>
      </c>
      <c r="AQ269">
        <f>[1]진주!$C2092</f>
        <v>1.4</v>
      </c>
      <c r="AR269">
        <f>[1]진주!$C2457</f>
        <v>0.6</v>
      </c>
      <c r="AS269" s="1">
        <f>[1]진주!$C2821</f>
        <v>0.8</v>
      </c>
      <c r="AU269">
        <f>[1]전주!$C268</f>
        <v>1.5</v>
      </c>
      <c r="AV269" s="1">
        <f>[1]전주!$C633</f>
        <v>1.6</v>
      </c>
      <c r="AW269">
        <f>[1]전주!$C998</f>
        <v>1.2</v>
      </c>
      <c r="AX269">
        <f>[1]전주!$C1362</f>
        <v>1.2</v>
      </c>
      <c r="AY269">
        <f>[1]전주!$C1727</f>
        <v>1.3</v>
      </c>
      <c r="AZ269">
        <f>[1]전주!$C2092</f>
        <v>1.4</v>
      </c>
      <c r="BA269">
        <f>[1]전주!$C2457</f>
        <v>1</v>
      </c>
      <c r="BB269" s="1">
        <f>[1]전주!$C2821</f>
        <v>1.2</v>
      </c>
      <c r="BD269">
        <f>[1]춘천!$C268</f>
        <v>0.8</v>
      </c>
      <c r="BE269" s="1">
        <f>[1]춘천!$C633</f>
        <v>0.9</v>
      </c>
      <c r="BF269">
        <f>[1]춘천!$C998</f>
        <v>1.3</v>
      </c>
      <c r="BG269">
        <f>[1]춘천!$C1362</f>
        <v>1.3</v>
      </c>
      <c r="BH269">
        <f>[1]춘천!$C1727</f>
        <v>1.2</v>
      </c>
      <c r="BI269">
        <f>[1]춘천!$C2092</f>
        <v>0.9</v>
      </c>
      <c r="BJ269">
        <f>[1]춘천!$C2457</f>
        <v>0.9</v>
      </c>
      <c r="BK269" s="1">
        <f>[1]춘천!$C2821</f>
        <v>1.1000000000000001</v>
      </c>
      <c r="BM269">
        <f>[1]청주!$C268</f>
        <v>1.3</v>
      </c>
      <c r="BN269" s="1">
        <f>[1]청주!$C633</f>
        <v>1.1000000000000001</v>
      </c>
      <c r="BO269">
        <f>[1]청주!$C998</f>
        <v>1.1000000000000001</v>
      </c>
      <c r="BP269">
        <f>[1]청주!$C1362</f>
        <v>1.3</v>
      </c>
      <c r="BQ269">
        <f>[1]청주!$C1727</f>
        <v>1.7</v>
      </c>
      <c r="BR269">
        <f>[1]청주!$C2092</f>
        <v>1.1000000000000001</v>
      </c>
      <c r="BS269">
        <f>[1]청주!$C2457</f>
        <v>1.1000000000000001</v>
      </c>
      <c r="BT269" s="1">
        <f>[1]청주!$C2821</f>
        <v>1.2</v>
      </c>
      <c r="BV269">
        <f>[1]철원!$C268</f>
        <v>0.7</v>
      </c>
      <c r="BW269" s="1">
        <f>[1]철원!$C633</f>
        <v>1.2</v>
      </c>
      <c r="BX269">
        <f>[1]철원!$C998</f>
        <v>0.8</v>
      </c>
      <c r="BY269">
        <f>[1]철원!$C1362</f>
        <v>1.1000000000000001</v>
      </c>
      <c r="BZ269">
        <f>[1]철원!$C1727</f>
        <v>1</v>
      </c>
      <c r="CA269">
        <f>[1]철원!$C2092</f>
        <v>0.9</v>
      </c>
      <c r="CB269">
        <f>[1]철원!$C2457</f>
        <v>0.9</v>
      </c>
      <c r="CC269" s="1">
        <f>[1]철원!$C2821</f>
        <v>1.1000000000000001</v>
      </c>
      <c r="CE269">
        <f>[1]수원!$C268</f>
        <v>1.1000000000000001</v>
      </c>
      <c r="CF269" s="1">
        <f>[1]수원!$C633</f>
        <v>1.5</v>
      </c>
      <c r="CG269">
        <f>[1]수원!$C998</f>
        <v>1.3</v>
      </c>
      <c r="CH269">
        <f>[1]수원!$C1362</f>
        <v>1.7</v>
      </c>
      <c r="CI269">
        <f>[1]수원!$C1727</f>
        <v>2.2000000000000002</v>
      </c>
      <c r="CJ269">
        <f>[1]수원!$C2092</f>
        <v>1.1000000000000001</v>
      </c>
      <c r="CK269">
        <f>[1]수원!$C2457</f>
        <v>0.8</v>
      </c>
      <c r="CL269" s="1">
        <f>[1]수원!$C2821</f>
        <v>1.5</v>
      </c>
      <c r="CN269">
        <f>[1]안동!$C268</f>
        <v>1.7</v>
      </c>
      <c r="CO269" s="1">
        <f>[1]안동!$C633</f>
        <v>1.1000000000000001</v>
      </c>
      <c r="CP269">
        <f>[1]안동!$C998</f>
        <v>1.7</v>
      </c>
      <c r="CQ269">
        <f>[1]안동!$C1362</f>
        <v>0.8</v>
      </c>
      <c r="CR269">
        <f>[1]안동!$C1727</f>
        <v>1</v>
      </c>
      <c r="CS269">
        <f>[1]안동!$C2092</f>
        <v>1.4</v>
      </c>
      <c r="CT269">
        <f>[1]안동!$C2457</f>
        <v>0.9</v>
      </c>
      <c r="CU269" s="1">
        <f>[1]안동!$C2821</f>
        <v>1</v>
      </c>
    </row>
    <row r="270" spans="2:99" x14ac:dyDescent="0.3">
      <c r="B270">
        <f>[1]순천!$C269</f>
        <v>0.9</v>
      </c>
      <c r="C270" s="1">
        <f>[1]순천!$C634</f>
        <v>1</v>
      </c>
      <c r="D270">
        <f>[1]순천!$C999</f>
        <v>0.6</v>
      </c>
      <c r="E270">
        <f>[1]순천!$C1363</f>
        <v>3.2</v>
      </c>
      <c r="F270">
        <f>[1]순천!$C1728</f>
        <v>1.4</v>
      </c>
      <c r="G270">
        <f>[1]순천!$C2093</f>
        <v>0.7</v>
      </c>
      <c r="H270">
        <f>[1]순천!$C2458</f>
        <v>0.6</v>
      </c>
      <c r="I270" s="1">
        <f>[1]순천!$C2822</f>
        <v>1.1000000000000001</v>
      </c>
      <c r="K270">
        <f>[1]서산!$C269</f>
        <v>2.2999999999999998</v>
      </c>
      <c r="L270" s="1">
        <f>[1]서산!$C634</f>
        <v>1.5</v>
      </c>
      <c r="M270">
        <f>[1]서산!$C999</f>
        <v>1.4</v>
      </c>
      <c r="N270">
        <f>[1]서산!$C1363</f>
        <v>1.5</v>
      </c>
      <c r="O270">
        <f>[1]서산!$C1728</f>
        <v>2.5</v>
      </c>
      <c r="P270">
        <f>[1]서산!$C2093</f>
        <v>1.5</v>
      </c>
      <c r="Q270">
        <f>[1]서산!$C2458</f>
        <v>1</v>
      </c>
      <c r="R270" s="1">
        <f>[1]서산!$C2822</f>
        <v>1.5</v>
      </c>
      <c r="T270">
        <f>[1]서귀포!$C269</f>
        <v>3.5</v>
      </c>
      <c r="U270" s="1">
        <f>[1]서귀포!$C634</f>
        <v>3.4</v>
      </c>
      <c r="V270">
        <f>[1]서귀포!$C999</f>
        <v>3.9</v>
      </c>
      <c r="W270">
        <f>[1]서귀포!$C1363</f>
        <v>1.4</v>
      </c>
      <c r="X270">
        <f>[1]서귀포!$C1728</f>
        <v>2</v>
      </c>
      <c r="Y270">
        <f>[1]서귀포!$C2093</f>
        <v>2.2999999999999998</v>
      </c>
      <c r="Z270">
        <f>[1]서귀포!$C2458</f>
        <v>1.7</v>
      </c>
      <c r="AA270" s="1">
        <f>[1]서귀포!$C2822</f>
        <v>2.1</v>
      </c>
      <c r="AC270">
        <f>[1]보성!$C269</f>
        <v>2.2000000000000002</v>
      </c>
      <c r="AD270" s="1">
        <f>[1]보성!$C634</f>
        <v>2.2000000000000002</v>
      </c>
      <c r="AE270">
        <f>[1]보성!$C999</f>
        <v>1.8</v>
      </c>
      <c r="AF270">
        <f>[1]보성!$C1363</f>
        <v>3.6</v>
      </c>
      <c r="AG270">
        <f>[1]보성!$C1728</f>
        <v>1.8</v>
      </c>
      <c r="AH270">
        <f>[1]보성!$C2093</f>
        <v>1.5</v>
      </c>
      <c r="AI270">
        <f>[1]보성!$C2458</f>
        <v>0.8</v>
      </c>
      <c r="AJ270" s="1">
        <f>[1]보성!$C2822</f>
        <v>1</v>
      </c>
      <c r="AL270">
        <f>[1]진주!$C269</f>
        <v>1.1000000000000001</v>
      </c>
      <c r="AM270" s="1">
        <f>[1]진주!$C634</f>
        <v>0.7</v>
      </c>
      <c r="AN270">
        <f>[1]진주!$C999</f>
        <v>0.9</v>
      </c>
      <c r="AO270">
        <f>[1]진주!$C1363</f>
        <v>1.2</v>
      </c>
      <c r="AP270">
        <f>[1]진주!$C1728</f>
        <v>0.8</v>
      </c>
      <c r="AQ270">
        <f>[1]진주!$C2093</f>
        <v>0.9</v>
      </c>
      <c r="AR270">
        <f>[1]진주!$C2458</f>
        <v>0.5</v>
      </c>
      <c r="AS270" s="1">
        <f>[1]진주!$C2822</f>
        <v>0.8</v>
      </c>
      <c r="AU270">
        <f>[1]전주!$C269</f>
        <v>1.3</v>
      </c>
      <c r="AV270" s="1">
        <f>[1]전주!$C634</f>
        <v>1.4</v>
      </c>
      <c r="AW270">
        <f>[1]전주!$C999</f>
        <v>1.2</v>
      </c>
      <c r="AX270">
        <f>[1]전주!$C1363</f>
        <v>2.1</v>
      </c>
      <c r="AY270">
        <f>[1]전주!$C1728</f>
        <v>1.1000000000000001</v>
      </c>
      <c r="AZ270">
        <f>[1]전주!$C2093</f>
        <v>1.2</v>
      </c>
      <c r="BA270">
        <f>[1]전주!$C2458</f>
        <v>1</v>
      </c>
      <c r="BB270" s="1">
        <f>[1]전주!$C2822</f>
        <v>1</v>
      </c>
      <c r="BD270">
        <f>[1]춘천!$C269</f>
        <v>0.8</v>
      </c>
      <c r="BE270" s="1">
        <f>[1]춘천!$C634</f>
        <v>0.8</v>
      </c>
      <c r="BF270">
        <f>[1]춘천!$C999</f>
        <v>1</v>
      </c>
      <c r="BG270">
        <f>[1]춘천!$C1363</f>
        <v>0.8</v>
      </c>
      <c r="BH270">
        <f>[1]춘천!$C1728</f>
        <v>1.4</v>
      </c>
      <c r="BI270">
        <f>[1]춘천!$C2093</f>
        <v>1.5</v>
      </c>
      <c r="BJ270">
        <f>[1]춘천!$C2458</f>
        <v>1</v>
      </c>
      <c r="BK270" s="1">
        <f>[1]춘천!$C2822</f>
        <v>0.9</v>
      </c>
      <c r="BM270">
        <f>[1]청주!$C269</f>
        <v>1.4</v>
      </c>
      <c r="BN270" s="1">
        <f>[1]청주!$C634</f>
        <v>0.9</v>
      </c>
      <c r="BO270">
        <f>[1]청주!$C999</f>
        <v>1.6</v>
      </c>
      <c r="BP270">
        <f>[1]청주!$C1363</f>
        <v>1.1000000000000001</v>
      </c>
      <c r="BQ270">
        <f>[1]청주!$C1728</f>
        <v>2.2000000000000002</v>
      </c>
      <c r="BR270">
        <f>[1]청주!$C2093</f>
        <v>1.6</v>
      </c>
      <c r="BS270">
        <f>[1]청주!$C2458</f>
        <v>1.1000000000000001</v>
      </c>
      <c r="BT270" s="1">
        <f>[1]청주!$C2822</f>
        <v>1.1000000000000001</v>
      </c>
      <c r="BV270">
        <f>[1]철원!$C269</f>
        <v>0.7</v>
      </c>
      <c r="BW270" s="1">
        <f>[1]철원!$C634</f>
        <v>0.8</v>
      </c>
      <c r="BX270">
        <f>[1]철원!$C999</f>
        <v>0.9</v>
      </c>
      <c r="BY270">
        <f>[1]철원!$C1363</f>
        <v>1.6</v>
      </c>
      <c r="BZ270">
        <f>[1]철원!$C1728</f>
        <v>1.8</v>
      </c>
      <c r="CA270">
        <f>[1]철원!$C2093</f>
        <v>1.6</v>
      </c>
      <c r="CB270">
        <f>[1]철원!$C2458</f>
        <v>0.9</v>
      </c>
      <c r="CC270" s="1">
        <f>[1]철원!$C2822</f>
        <v>1.2</v>
      </c>
      <c r="CE270">
        <f>[1]수원!$C269</f>
        <v>0.9</v>
      </c>
      <c r="CF270" s="1">
        <f>[1]수원!$C634</f>
        <v>1</v>
      </c>
      <c r="CG270">
        <f>[1]수원!$C999</f>
        <v>1.2</v>
      </c>
      <c r="CH270">
        <f>[1]수원!$C1363</f>
        <v>2.6</v>
      </c>
      <c r="CI270">
        <f>[1]수원!$C1728</f>
        <v>1.1000000000000001</v>
      </c>
      <c r="CJ270">
        <f>[1]수원!$C2093</f>
        <v>1.4</v>
      </c>
      <c r="CK270">
        <f>[1]수원!$C2458</f>
        <v>1.5</v>
      </c>
      <c r="CL270" s="1">
        <f>[1]수원!$C2822</f>
        <v>1.1000000000000001</v>
      </c>
      <c r="CN270">
        <f>[1]안동!$C269</f>
        <v>1.1000000000000001</v>
      </c>
      <c r="CO270" s="1">
        <f>[1]안동!$C634</f>
        <v>0.9</v>
      </c>
      <c r="CP270">
        <f>[1]안동!$C999</f>
        <v>1.5</v>
      </c>
      <c r="CQ270">
        <f>[1]안동!$C1363</f>
        <v>2.1</v>
      </c>
      <c r="CR270">
        <f>[1]안동!$C1728</f>
        <v>1.4</v>
      </c>
      <c r="CS270">
        <f>[1]안동!$C2093</f>
        <v>1.2</v>
      </c>
      <c r="CT270">
        <f>[1]안동!$C2458</f>
        <v>0.8</v>
      </c>
      <c r="CU270" s="1">
        <f>[1]안동!$C2822</f>
        <v>1.5</v>
      </c>
    </row>
    <row r="271" spans="2:99" x14ac:dyDescent="0.3">
      <c r="B271">
        <f>[1]순천!$C270</f>
        <v>0.7</v>
      </c>
      <c r="C271" s="1">
        <f>[1]순천!$C635</f>
        <v>0.9</v>
      </c>
      <c r="D271">
        <f>[1]순천!$C1000</f>
        <v>0.9</v>
      </c>
      <c r="E271">
        <f>[1]순천!$C1364</f>
        <v>2.1</v>
      </c>
      <c r="F271">
        <f>[1]순천!$C1729</f>
        <v>1.2</v>
      </c>
      <c r="G271">
        <f>[1]순천!$C2094</f>
        <v>1.2</v>
      </c>
      <c r="H271">
        <f>[1]순천!$C2459</f>
        <v>1</v>
      </c>
      <c r="I271" s="1">
        <f>[1]순천!$C2823</f>
        <v>1.6</v>
      </c>
      <c r="K271">
        <f>[1]서산!$C270</f>
        <v>1.4</v>
      </c>
      <c r="L271" s="1">
        <f>[1]서산!$C635</f>
        <v>2.2999999999999998</v>
      </c>
      <c r="M271">
        <f>[1]서산!$C1000</f>
        <v>1.1000000000000001</v>
      </c>
      <c r="N271">
        <f>[1]서산!$C1364</f>
        <v>2.6</v>
      </c>
      <c r="O271">
        <f>[1]서산!$C1729</f>
        <v>0.8</v>
      </c>
      <c r="P271">
        <f>[1]서산!$C2094</f>
        <v>1.2</v>
      </c>
      <c r="Q271">
        <f>[1]서산!$C2459</f>
        <v>1</v>
      </c>
      <c r="R271" s="1">
        <f>[1]서산!$C2823</f>
        <v>1.7</v>
      </c>
      <c r="T271">
        <f>[1]서귀포!$C270</f>
        <v>2.7</v>
      </c>
      <c r="U271" s="1">
        <f>[1]서귀포!$C635</f>
        <v>3.9</v>
      </c>
      <c r="V271">
        <f>[1]서귀포!$C1000</f>
        <v>3.1</v>
      </c>
      <c r="W271">
        <f>[1]서귀포!$C1364</f>
        <v>2.2000000000000002</v>
      </c>
      <c r="X271">
        <f>[1]서귀포!$C1729</f>
        <v>3</v>
      </c>
      <c r="Y271">
        <f>[1]서귀포!$C2094</f>
        <v>1.5</v>
      </c>
      <c r="Z271">
        <f>[1]서귀포!$C2459</f>
        <v>1.8</v>
      </c>
      <c r="AA271" s="1">
        <f>[1]서귀포!$C2823</f>
        <v>2</v>
      </c>
      <c r="AC271">
        <f>[1]보성!$C270</f>
        <v>1.4</v>
      </c>
      <c r="AD271" s="1">
        <f>[1]보성!$C635</f>
        <v>2.6</v>
      </c>
      <c r="AE271">
        <f>[1]보성!$C1000</f>
        <v>1.6</v>
      </c>
      <c r="AF271">
        <f>[1]보성!$C1364</f>
        <v>3.6</v>
      </c>
      <c r="AG271">
        <f>[1]보성!$C1729</f>
        <v>1.9</v>
      </c>
      <c r="AH271">
        <f>[1]보성!$C2094</f>
        <v>1.9</v>
      </c>
      <c r="AI271">
        <f>[1]보성!$C2459</f>
        <v>0.8</v>
      </c>
      <c r="AJ271" s="1">
        <f>[1]보성!$C2823</f>
        <v>1.7</v>
      </c>
      <c r="AL271">
        <f>[1]진주!$C270</f>
        <v>0.6</v>
      </c>
      <c r="AM271" s="1">
        <f>[1]진주!$C635</f>
        <v>1</v>
      </c>
      <c r="AN271">
        <f>[1]진주!$C1000</f>
        <v>0.9</v>
      </c>
      <c r="AO271">
        <f>[1]진주!$C1364</f>
        <v>1</v>
      </c>
      <c r="AP271">
        <f>[1]진주!$C1729</f>
        <v>1.1000000000000001</v>
      </c>
      <c r="AQ271">
        <f>[1]진주!$C2094</f>
        <v>0.7</v>
      </c>
      <c r="AR271">
        <f>[1]진주!$C2459</f>
        <v>0.8</v>
      </c>
      <c r="AS271" s="1">
        <f>[1]진주!$C2823</f>
        <v>1</v>
      </c>
      <c r="AU271">
        <f>[1]전주!$C270</f>
        <v>1.1000000000000001</v>
      </c>
      <c r="AV271" s="1">
        <f>[1]전주!$C635</f>
        <v>1.3</v>
      </c>
      <c r="AW271">
        <f>[1]전주!$C1000</f>
        <v>1.6</v>
      </c>
      <c r="AX271">
        <f>[1]전주!$C1364</f>
        <v>2</v>
      </c>
      <c r="AY271">
        <f>[1]전주!$C1729</f>
        <v>1.4</v>
      </c>
      <c r="AZ271">
        <f>[1]전주!$C2094</f>
        <v>1.3</v>
      </c>
      <c r="BA271">
        <f>[1]전주!$C2459</f>
        <v>1.6</v>
      </c>
      <c r="BB271" s="1">
        <f>[1]전주!$C2823</f>
        <v>1.2</v>
      </c>
      <c r="BD271">
        <f>[1]춘천!$C270</f>
        <v>0.7</v>
      </c>
      <c r="BE271" s="1">
        <f>[1]춘천!$C635</f>
        <v>0.8</v>
      </c>
      <c r="BF271">
        <f>[1]춘천!$C1000</f>
        <v>0.8</v>
      </c>
      <c r="BG271">
        <f>[1]춘천!$C1364</f>
        <v>1.7</v>
      </c>
      <c r="BH271">
        <f>[1]춘천!$C1729</f>
        <v>1</v>
      </c>
      <c r="BI271">
        <f>[1]춘천!$C2094</f>
        <v>1.5</v>
      </c>
      <c r="BJ271">
        <f>[1]춘천!$C2459</f>
        <v>0.8</v>
      </c>
      <c r="BK271" s="1">
        <f>[1]춘천!$C2823</f>
        <v>1.2</v>
      </c>
      <c r="BM271">
        <f>[1]청주!$C270</f>
        <v>1.2</v>
      </c>
      <c r="BN271" s="1">
        <f>[1]청주!$C635</f>
        <v>1.2</v>
      </c>
      <c r="BO271">
        <f>[1]청주!$C1000</f>
        <v>1.3</v>
      </c>
      <c r="BP271">
        <f>[1]청주!$C1364</f>
        <v>1.6</v>
      </c>
      <c r="BQ271">
        <f>[1]청주!$C1729</f>
        <v>0.9</v>
      </c>
      <c r="BR271">
        <f>[1]청주!$C2094</f>
        <v>1</v>
      </c>
      <c r="BS271">
        <f>[1]청주!$C2459</f>
        <v>0.9</v>
      </c>
      <c r="BT271" s="1">
        <f>[1]청주!$C2823</f>
        <v>1.1000000000000001</v>
      </c>
      <c r="BV271">
        <f>[1]철원!$C270</f>
        <v>0.8</v>
      </c>
      <c r="BW271" s="1">
        <f>[1]철원!$C635</f>
        <v>1.1000000000000001</v>
      </c>
      <c r="BX271">
        <f>[1]철원!$C1000</f>
        <v>1</v>
      </c>
      <c r="BY271">
        <f>[1]철원!$C1364</f>
        <v>1.7</v>
      </c>
      <c r="BZ271">
        <f>[1]철원!$C1729</f>
        <v>0.9</v>
      </c>
      <c r="CA271">
        <f>[1]철원!$C2094</f>
        <v>1</v>
      </c>
      <c r="CB271">
        <f>[1]철원!$C2459</f>
        <v>1</v>
      </c>
      <c r="CC271" s="1">
        <f>[1]철원!$C2823</f>
        <v>1.4</v>
      </c>
      <c r="CE271">
        <f>[1]수원!$C270</f>
        <v>1.7</v>
      </c>
      <c r="CF271" s="1">
        <f>[1]수원!$C635</f>
        <v>0.6</v>
      </c>
      <c r="CG271">
        <f>[1]수원!$C1000</f>
        <v>1.7</v>
      </c>
      <c r="CH271">
        <f>[1]수원!$C1364</f>
        <v>1.8</v>
      </c>
      <c r="CI271">
        <f>[1]수원!$C1729</f>
        <v>2.1</v>
      </c>
      <c r="CJ271">
        <f>[1]수원!$C2094</f>
        <v>1.2</v>
      </c>
      <c r="CK271">
        <f>[1]수원!$C2459</f>
        <v>1</v>
      </c>
      <c r="CL271" s="1">
        <f>[1]수원!$C2823</f>
        <v>1.5</v>
      </c>
      <c r="CN271">
        <f>[1]안동!$C270</f>
        <v>0.8</v>
      </c>
      <c r="CO271" s="1">
        <f>[1]안동!$C635</f>
        <v>1.4</v>
      </c>
      <c r="CP271">
        <f>[1]안동!$C1000</f>
        <v>1.3</v>
      </c>
      <c r="CQ271">
        <f>[1]안동!$C1364</f>
        <v>1.3</v>
      </c>
      <c r="CR271">
        <f>[1]안동!$C1729</f>
        <v>1.8</v>
      </c>
      <c r="CS271">
        <f>[1]안동!$C2094</f>
        <v>1.1000000000000001</v>
      </c>
      <c r="CT271">
        <f>[1]안동!$C2459</f>
        <v>0.7</v>
      </c>
      <c r="CU271" s="1">
        <f>[1]안동!$C2823</f>
        <v>1</v>
      </c>
    </row>
    <row r="272" spans="2:99" x14ac:dyDescent="0.3">
      <c r="B272">
        <f>[1]순천!$C271</f>
        <v>0.6</v>
      </c>
      <c r="C272" s="1">
        <f>[1]순천!$C636</f>
        <v>1</v>
      </c>
      <c r="D272">
        <f>[1]순천!$C1001</f>
        <v>1.4</v>
      </c>
      <c r="E272">
        <f>[1]순천!$C1365</f>
        <v>0.8</v>
      </c>
      <c r="F272">
        <f>[1]순천!$C1730</f>
        <v>1.2</v>
      </c>
      <c r="G272">
        <f>[1]순천!$C2095</f>
        <v>0.9</v>
      </c>
      <c r="H272">
        <f>[1]순천!$C2460</f>
        <v>1.1000000000000001</v>
      </c>
      <c r="I272" s="1">
        <f>[1]순천!$C2824</f>
        <v>1.5</v>
      </c>
      <c r="K272">
        <f>[1]서산!$C271</f>
        <v>1.3</v>
      </c>
      <c r="L272" s="1">
        <f>[1]서산!$C636</f>
        <v>1.8</v>
      </c>
      <c r="M272">
        <f>[1]서산!$C1001</f>
        <v>0.9</v>
      </c>
      <c r="N272">
        <f>[1]서산!$C1365</f>
        <v>1.6</v>
      </c>
      <c r="O272">
        <f>[1]서산!$C1730</f>
        <v>1.3</v>
      </c>
      <c r="P272">
        <f>[1]서산!$C2095</f>
        <v>1.2</v>
      </c>
      <c r="Q272">
        <f>[1]서산!$C2460</f>
        <v>1</v>
      </c>
      <c r="R272" s="1">
        <f>[1]서산!$C2824</f>
        <v>1.4</v>
      </c>
      <c r="T272">
        <f>[1]서귀포!$C271</f>
        <v>2.2000000000000002</v>
      </c>
      <c r="U272" s="1">
        <f>[1]서귀포!$C636</f>
        <v>3.8</v>
      </c>
      <c r="V272">
        <f>[1]서귀포!$C1001</f>
        <v>2.4</v>
      </c>
      <c r="W272">
        <f>[1]서귀포!$C1365</f>
        <v>2.6</v>
      </c>
      <c r="X272">
        <f>[1]서귀포!$C1730</f>
        <v>2.1</v>
      </c>
      <c r="Y272">
        <f>[1]서귀포!$C2095</f>
        <v>3.3</v>
      </c>
      <c r="Z272">
        <f>[1]서귀포!$C2460</f>
        <v>1.6</v>
      </c>
      <c r="AA272" s="1">
        <f>[1]서귀포!$C2824</f>
        <v>2.2999999999999998</v>
      </c>
      <c r="AC272">
        <f>[1]보성!$C271</f>
        <v>2</v>
      </c>
      <c r="AD272" s="1">
        <f>[1]보성!$C636</f>
        <v>2.2999999999999998</v>
      </c>
      <c r="AE272">
        <f>[1]보성!$C1001</f>
        <v>2</v>
      </c>
      <c r="AF272">
        <f>[1]보성!$C1365</f>
        <v>2.2000000000000002</v>
      </c>
      <c r="AG272">
        <f>[1]보성!$C1730</f>
        <v>1.6</v>
      </c>
      <c r="AH272">
        <f>[1]보성!$C2095</f>
        <v>2</v>
      </c>
      <c r="AI272">
        <f>[1]보성!$C2460</f>
        <v>0.6</v>
      </c>
      <c r="AJ272" s="1">
        <f>[1]보성!$C2824</f>
        <v>1.1000000000000001</v>
      </c>
      <c r="AL272">
        <f>[1]진주!$C271</f>
        <v>0.7</v>
      </c>
      <c r="AM272" s="1">
        <f>[1]진주!$C636</f>
        <v>0.8</v>
      </c>
      <c r="AN272">
        <f>[1]진주!$C1001</f>
        <v>0.9</v>
      </c>
      <c r="AO272">
        <f>[1]진주!$C1365</f>
        <v>0.8</v>
      </c>
      <c r="AP272">
        <f>[1]진주!$C1730</f>
        <v>0.7</v>
      </c>
      <c r="AQ272">
        <f>[1]진주!$C2095</f>
        <v>0.7</v>
      </c>
      <c r="AR272">
        <f>[1]진주!$C2460</f>
        <v>0.5</v>
      </c>
      <c r="AS272" s="1">
        <f>[1]진주!$C2824</f>
        <v>1.4</v>
      </c>
      <c r="AU272">
        <f>[1]전주!$C271</f>
        <v>1.1000000000000001</v>
      </c>
      <c r="AV272" s="1">
        <f>[1]전주!$C636</f>
        <v>1.5</v>
      </c>
      <c r="AW272">
        <f>[1]전주!$C1001</f>
        <v>1.7</v>
      </c>
      <c r="AX272">
        <f>[1]전주!$C1365</f>
        <v>0.8</v>
      </c>
      <c r="AY272">
        <f>[1]전주!$C1730</f>
        <v>1.2</v>
      </c>
      <c r="AZ272">
        <f>[1]전주!$C2095</f>
        <v>1.4</v>
      </c>
      <c r="BA272">
        <f>[1]전주!$C2460</f>
        <v>1.3</v>
      </c>
      <c r="BB272" s="1">
        <f>[1]전주!$C2824</f>
        <v>1.6</v>
      </c>
      <c r="BD272">
        <f>[1]춘천!$C271</f>
        <v>0.9</v>
      </c>
      <c r="BE272" s="1">
        <f>[1]춘천!$C636</f>
        <v>1.2</v>
      </c>
      <c r="BF272">
        <f>[1]춘천!$C1001</f>
        <v>0.8</v>
      </c>
      <c r="BG272">
        <f>[1]춘천!$C1365</f>
        <v>0.9</v>
      </c>
      <c r="BH272">
        <f>[1]춘천!$C1730</f>
        <v>1.3</v>
      </c>
      <c r="BI272">
        <f>[1]춘천!$C2095</f>
        <v>0.8</v>
      </c>
      <c r="BJ272">
        <f>[1]춘천!$C2460</f>
        <v>1</v>
      </c>
      <c r="BK272" s="1">
        <f>[1]춘천!$C2824</f>
        <v>1.3</v>
      </c>
      <c r="BM272">
        <f>[1]청주!$C271</f>
        <v>0.9</v>
      </c>
      <c r="BN272" s="1">
        <f>[1]청주!$C636</f>
        <v>1.6</v>
      </c>
      <c r="BO272">
        <f>[1]청주!$C1001</f>
        <v>1.3</v>
      </c>
      <c r="BP272">
        <f>[1]청주!$C1365</f>
        <v>1.2</v>
      </c>
      <c r="BQ272">
        <f>[1]청주!$C1730</f>
        <v>1.4</v>
      </c>
      <c r="BR272">
        <f>[1]청주!$C2095</f>
        <v>1</v>
      </c>
      <c r="BS272">
        <f>[1]청주!$C2460</f>
        <v>1.1000000000000001</v>
      </c>
      <c r="BT272" s="1">
        <f>[1]청주!$C2824</f>
        <v>1.3</v>
      </c>
      <c r="BV272">
        <f>[1]철원!$C271</f>
        <v>1.6</v>
      </c>
      <c r="BW272" s="1">
        <f>[1]철원!$C636</f>
        <v>1.1000000000000001</v>
      </c>
      <c r="BX272">
        <f>[1]철원!$C1001</f>
        <v>1.3</v>
      </c>
      <c r="BY272">
        <f>[1]철원!$C1365</f>
        <v>1.1000000000000001</v>
      </c>
      <c r="BZ272">
        <f>[1]철원!$C1730</f>
        <v>1</v>
      </c>
      <c r="CA272">
        <f>[1]철원!$C2095</f>
        <v>0.9</v>
      </c>
      <c r="CB272">
        <f>[1]철원!$C2460</f>
        <v>0.7</v>
      </c>
      <c r="CC272" s="1">
        <f>[1]철원!$C2824</f>
        <v>1.2</v>
      </c>
      <c r="CE272">
        <f>[1]수원!$C271</f>
        <v>1.5</v>
      </c>
      <c r="CF272" s="1">
        <f>[1]수원!$C636</f>
        <v>1.8</v>
      </c>
      <c r="CG272">
        <f>[1]수원!$C1001</f>
        <v>1.6</v>
      </c>
      <c r="CH272">
        <f>[1]수원!$C1365</f>
        <v>1.1000000000000001</v>
      </c>
      <c r="CI272">
        <f>[1]수원!$C1730</f>
        <v>1.7</v>
      </c>
      <c r="CJ272">
        <f>[1]수원!$C2095</f>
        <v>1</v>
      </c>
      <c r="CK272">
        <f>[1]수원!$C2460</f>
        <v>0.9</v>
      </c>
      <c r="CL272" s="1">
        <f>[1]수원!$C2824</f>
        <v>1.5</v>
      </c>
      <c r="CN272">
        <f>[1]안동!$C271</f>
        <v>0.9</v>
      </c>
      <c r="CO272" s="1">
        <f>[1]안동!$C636</f>
        <v>1.8</v>
      </c>
      <c r="CP272">
        <f>[1]안동!$C1001</f>
        <v>1.4</v>
      </c>
      <c r="CQ272">
        <f>[1]안동!$C1365</f>
        <v>0.9</v>
      </c>
      <c r="CR272">
        <f>[1]안동!$C1730</f>
        <v>1.3</v>
      </c>
      <c r="CS272">
        <f>[1]안동!$C2095</f>
        <v>1.2</v>
      </c>
      <c r="CT272">
        <f>[1]안동!$C2460</f>
        <v>1.7</v>
      </c>
      <c r="CU272" s="1">
        <f>[1]안동!$C2824</f>
        <v>1</v>
      </c>
    </row>
    <row r="273" spans="2:99" x14ac:dyDescent="0.3">
      <c r="B273">
        <f>[1]순천!$C272</f>
        <v>1.8</v>
      </c>
      <c r="C273" s="1">
        <f>[1]순천!$C637</f>
        <v>0.6</v>
      </c>
      <c r="D273">
        <f>[1]순천!$C1002</f>
        <v>2.1</v>
      </c>
      <c r="E273">
        <f>[1]순천!$C1366</f>
        <v>1.1000000000000001</v>
      </c>
      <c r="F273">
        <f>[1]순천!$C1731</f>
        <v>1</v>
      </c>
      <c r="G273">
        <f>[1]순천!$C2096</f>
        <v>0.9</v>
      </c>
      <c r="H273">
        <f>[1]순천!$C2461</f>
        <v>1.1000000000000001</v>
      </c>
      <c r="I273" s="1">
        <f>[1]순천!$C2825</f>
        <v>1.7</v>
      </c>
      <c r="K273">
        <f>[1]서산!$C272</f>
        <v>3.6</v>
      </c>
      <c r="L273" s="1">
        <f>[1]서산!$C637</f>
        <v>1.1000000000000001</v>
      </c>
      <c r="M273">
        <f>[1]서산!$C1002</f>
        <v>1.8</v>
      </c>
      <c r="N273">
        <f>[1]서산!$C1366</f>
        <v>0.8</v>
      </c>
      <c r="O273">
        <f>[1]서산!$C1731</f>
        <v>1.2</v>
      </c>
      <c r="P273">
        <f>[1]서산!$C2096</f>
        <v>1.5</v>
      </c>
      <c r="Q273">
        <f>[1]서산!$C2461</f>
        <v>1.1000000000000001</v>
      </c>
      <c r="R273" s="1">
        <f>[1]서산!$C2825</f>
        <v>1.4</v>
      </c>
      <c r="T273">
        <f>[1]서귀포!$C272</f>
        <v>2.1</v>
      </c>
      <c r="U273" s="1">
        <f>[1]서귀포!$C637</f>
        <v>3.2</v>
      </c>
      <c r="V273">
        <f>[1]서귀포!$C1002</f>
        <v>2.1</v>
      </c>
      <c r="W273">
        <f>[1]서귀포!$C1366</f>
        <v>2.7</v>
      </c>
      <c r="X273">
        <f>[1]서귀포!$C1731</f>
        <v>2.1</v>
      </c>
      <c r="Y273">
        <f>[1]서귀포!$C2096</f>
        <v>4.7</v>
      </c>
      <c r="Z273">
        <f>[1]서귀포!$C2461</f>
        <v>3.2</v>
      </c>
      <c r="AA273" s="1">
        <f>[1]서귀포!$C2825</f>
        <v>1.5</v>
      </c>
      <c r="AC273">
        <f>[1]보성!$C272</f>
        <v>4.4000000000000004</v>
      </c>
      <c r="AD273" s="1">
        <f>[1]보성!$C637</f>
        <v>1.6</v>
      </c>
      <c r="AE273">
        <f>[1]보성!$C1002</f>
        <v>3.3</v>
      </c>
      <c r="AF273">
        <f>[1]보성!$C1366</f>
        <v>2.2000000000000002</v>
      </c>
      <c r="AG273">
        <f>[1]보성!$C1731</f>
        <v>1.5</v>
      </c>
      <c r="AH273">
        <f>[1]보성!$C2096</f>
        <v>2.2000000000000002</v>
      </c>
      <c r="AI273">
        <f>[1]보성!$C2461</f>
        <v>1.4</v>
      </c>
      <c r="AJ273" s="1">
        <f>[1]보성!$C2825</f>
        <v>1.8</v>
      </c>
      <c r="AL273">
        <f>[1]진주!$C272</f>
        <v>1.2</v>
      </c>
      <c r="AM273" s="1">
        <f>[1]진주!$C637</f>
        <v>0.7</v>
      </c>
      <c r="AN273">
        <f>[1]진주!$C1002</f>
        <v>0.9</v>
      </c>
      <c r="AO273">
        <f>[1]진주!$C1366</f>
        <v>0.8</v>
      </c>
      <c r="AP273">
        <f>[1]진주!$C1731</f>
        <v>0.7</v>
      </c>
      <c r="AQ273">
        <f>[1]진주!$C2096</f>
        <v>0.9</v>
      </c>
      <c r="AR273">
        <f>[1]진주!$C2461</f>
        <v>0.8</v>
      </c>
      <c r="AS273" s="1">
        <f>[1]진주!$C2825</f>
        <v>1.1000000000000001</v>
      </c>
      <c r="AU273">
        <f>[1]전주!$C272</f>
        <v>2.6</v>
      </c>
      <c r="AV273" s="1">
        <f>[1]전주!$C637</f>
        <v>1.1000000000000001</v>
      </c>
      <c r="AW273">
        <f>[1]전주!$C1002</f>
        <v>1.9</v>
      </c>
      <c r="AX273">
        <f>[1]전주!$C1366</f>
        <v>1.3</v>
      </c>
      <c r="AY273">
        <f>[1]전주!$C1731</f>
        <v>1</v>
      </c>
      <c r="AZ273">
        <f>[1]전주!$C2096</f>
        <v>1.5</v>
      </c>
      <c r="BA273">
        <f>[1]전주!$C2461</f>
        <v>1.3</v>
      </c>
      <c r="BB273" s="1">
        <f>[1]전주!$C2825</f>
        <v>1.9</v>
      </c>
      <c r="BD273">
        <f>[1]춘천!$C272</f>
        <v>1.7</v>
      </c>
      <c r="BE273" s="1">
        <f>[1]춘천!$C637</f>
        <v>0.8</v>
      </c>
      <c r="BF273">
        <f>[1]춘천!$C1002</f>
        <v>0.9</v>
      </c>
      <c r="BG273">
        <f>[1]춘천!$C1366</f>
        <v>1.1000000000000001</v>
      </c>
      <c r="BH273">
        <f>[1]춘천!$C1731</f>
        <v>1.1000000000000001</v>
      </c>
      <c r="BI273">
        <f>[1]춘천!$C2096</f>
        <v>1</v>
      </c>
      <c r="BJ273">
        <f>[1]춘천!$C2461</f>
        <v>0.7</v>
      </c>
      <c r="BK273" s="1">
        <f>[1]춘천!$C2825</f>
        <v>1</v>
      </c>
      <c r="BM273">
        <f>[1]청주!$C272</f>
        <v>1.9</v>
      </c>
      <c r="BN273" s="1">
        <f>[1]청주!$C637</f>
        <v>1.2</v>
      </c>
      <c r="BO273">
        <f>[1]청주!$C1002</f>
        <v>1.4</v>
      </c>
      <c r="BP273">
        <f>[1]청주!$C1366</f>
        <v>0.9</v>
      </c>
      <c r="BQ273">
        <f>[1]청주!$C1731</f>
        <v>1.1000000000000001</v>
      </c>
      <c r="BR273">
        <f>[1]청주!$C2096</f>
        <v>1.1000000000000001</v>
      </c>
      <c r="BS273">
        <f>[1]청주!$C2461</f>
        <v>1.4</v>
      </c>
      <c r="BT273" s="1">
        <f>[1]청주!$C2825</f>
        <v>1.5</v>
      </c>
      <c r="BV273">
        <f>[1]철원!$C272</f>
        <v>1.9</v>
      </c>
      <c r="BW273" s="1">
        <f>[1]철원!$C637</f>
        <v>0.7</v>
      </c>
      <c r="BX273">
        <f>[1]철원!$C1002</f>
        <v>2.1</v>
      </c>
      <c r="BY273">
        <f>[1]철원!$C1366</f>
        <v>1</v>
      </c>
      <c r="BZ273">
        <f>[1]철원!$C1731</f>
        <v>1.7</v>
      </c>
      <c r="CA273">
        <f>[1]철원!$C2096</f>
        <v>0.9</v>
      </c>
      <c r="CB273">
        <f>[1]철원!$C2461</f>
        <v>2</v>
      </c>
      <c r="CC273" s="1">
        <f>[1]철원!$C2825</f>
        <v>0.9</v>
      </c>
      <c r="CE273">
        <f>[1]수원!$C272</f>
        <v>2.2999999999999998</v>
      </c>
      <c r="CF273" s="1">
        <f>[1]수원!$C637</f>
        <v>2</v>
      </c>
      <c r="CG273">
        <f>[1]수원!$C1002</f>
        <v>1.9</v>
      </c>
      <c r="CH273">
        <f>[1]수원!$C1366</f>
        <v>1.7</v>
      </c>
      <c r="CI273">
        <f>[1]수원!$C1731</f>
        <v>0.7</v>
      </c>
      <c r="CJ273">
        <f>[1]수원!$C2096</f>
        <v>1.2</v>
      </c>
      <c r="CK273">
        <f>[1]수원!$C2461</f>
        <v>3.1</v>
      </c>
      <c r="CL273" s="1">
        <f>[1]수원!$C2825</f>
        <v>2.8</v>
      </c>
      <c r="CN273">
        <f>[1]안동!$C272</f>
        <v>1.7</v>
      </c>
      <c r="CO273" s="1">
        <f>[1]안동!$C637</f>
        <v>0.7</v>
      </c>
      <c r="CP273">
        <f>[1]안동!$C1002</f>
        <v>1.8</v>
      </c>
      <c r="CQ273">
        <f>[1]안동!$C1366</f>
        <v>0.7</v>
      </c>
      <c r="CR273">
        <f>[1]안동!$C1731</f>
        <v>1.2</v>
      </c>
      <c r="CS273">
        <f>[1]안동!$C2096</f>
        <v>1.6</v>
      </c>
      <c r="CT273">
        <f>[1]안동!$C2461</f>
        <v>2.6</v>
      </c>
      <c r="CU273" s="1">
        <f>[1]안동!$C2825</f>
        <v>2</v>
      </c>
    </row>
    <row r="274" spans="2:99" x14ac:dyDescent="0.3">
      <c r="B274">
        <f>[1]순천!$C273</f>
        <v>0.7</v>
      </c>
      <c r="C274" s="1">
        <f>[1]순천!$C638</f>
        <v>0.8</v>
      </c>
      <c r="D274">
        <f>[1]순천!$C1003</f>
        <v>2.5</v>
      </c>
      <c r="E274">
        <f>[1]순천!$C1367</f>
        <v>0.5</v>
      </c>
      <c r="F274">
        <f>[1]순천!$C1732</f>
        <v>0.6</v>
      </c>
      <c r="G274">
        <f>[1]순천!$C2097</f>
        <v>1.2</v>
      </c>
      <c r="H274">
        <f>[1]순천!$C2462</f>
        <v>0.5</v>
      </c>
      <c r="I274" s="1">
        <f>[1]순천!$C2826</f>
        <v>2</v>
      </c>
      <c r="K274">
        <f>[1]서산!$C273</f>
        <v>1.9</v>
      </c>
      <c r="L274" s="1">
        <f>[1]서산!$C638</f>
        <v>2.2999999999999998</v>
      </c>
      <c r="M274">
        <f>[1]서산!$C1003</f>
        <v>2.6</v>
      </c>
      <c r="N274">
        <f>[1]서산!$C1367</f>
        <v>1.6</v>
      </c>
      <c r="O274">
        <f>[1]서산!$C1732</f>
        <v>0.7</v>
      </c>
      <c r="P274">
        <f>[1]서산!$C2097</f>
        <v>1.9</v>
      </c>
      <c r="Q274">
        <f>[1]서산!$C2462</f>
        <v>1.4</v>
      </c>
      <c r="R274" s="1">
        <f>[1]서산!$C2826</f>
        <v>2.2999999999999998</v>
      </c>
      <c r="T274">
        <f>[1]서귀포!$C273</f>
        <v>2.2000000000000002</v>
      </c>
      <c r="U274" s="1">
        <f>[1]서귀포!$C638</f>
        <v>2.9</v>
      </c>
      <c r="V274">
        <f>[1]서귀포!$C1003</f>
        <v>2.6</v>
      </c>
      <c r="W274">
        <f>[1]서귀포!$C1367</f>
        <v>1.4</v>
      </c>
      <c r="X274">
        <f>[1]서귀포!$C1732</f>
        <v>2</v>
      </c>
      <c r="Y274">
        <f>[1]서귀포!$C2097</f>
        <v>4.4000000000000004</v>
      </c>
      <c r="Z274">
        <f>[1]서귀포!$C2462</f>
        <v>3</v>
      </c>
      <c r="AA274" s="1">
        <f>[1]서귀포!$C2826</f>
        <v>1.6</v>
      </c>
      <c r="AC274">
        <f>[1]보성!$C273</f>
        <v>2.6</v>
      </c>
      <c r="AD274" s="1">
        <f>[1]보성!$C638</f>
        <v>1.8</v>
      </c>
      <c r="AE274">
        <f>[1]보성!$C1003</f>
        <v>3.3</v>
      </c>
      <c r="AF274">
        <f>[1]보성!$C1367</f>
        <v>0.7</v>
      </c>
      <c r="AG274">
        <f>[1]보성!$C1732</f>
        <v>1.5</v>
      </c>
      <c r="AH274">
        <f>[1]보성!$C2097</f>
        <v>2.2999999999999998</v>
      </c>
      <c r="AI274">
        <f>[1]보성!$C2462</f>
        <v>0.7</v>
      </c>
      <c r="AJ274" s="1">
        <f>[1]보성!$C2826</f>
        <v>1.4</v>
      </c>
      <c r="AL274">
        <f>[1]진주!$C273</f>
        <v>0.6</v>
      </c>
      <c r="AM274" s="1">
        <f>[1]진주!$C638</f>
        <v>0.8</v>
      </c>
      <c r="AN274">
        <f>[1]진주!$C1003</f>
        <v>1</v>
      </c>
      <c r="AO274">
        <f>[1]진주!$C1367</f>
        <v>0.6</v>
      </c>
      <c r="AP274">
        <f>[1]진주!$C1732</f>
        <v>0.6</v>
      </c>
      <c r="AQ274">
        <f>[1]진주!$C2097</f>
        <v>1.2</v>
      </c>
      <c r="AR274">
        <f>[1]진주!$C2462</f>
        <v>0.7</v>
      </c>
      <c r="AS274" s="1">
        <f>[1]진주!$C2826</f>
        <v>0.8</v>
      </c>
      <c r="AU274">
        <f>[1]전주!$C273</f>
        <v>1.1000000000000001</v>
      </c>
      <c r="AV274" s="1">
        <f>[1]전주!$C638</f>
        <v>2.6</v>
      </c>
      <c r="AW274">
        <f>[1]전주!$C1003</f>
        <v>1.7</v>
      </c>
      <c r="AX274">
        <f>[1]전주!$C1367</f>
        <v>1</v>
      </c>
      <c r="AY274">
        <f>[1]전주!$C1732</f>
        <v>0.7</v>
      </c>
      <c r="AZ274">
        <f>[1]전주!$C2097</f>
        <v>1.5</v>
      </c>
      <c r="BA274">
        <f>[1]전주!$C2462</f>
        <v>0.9</v>
      </c>
      <c r="BB274" s="1">
        <f>[1]전주!$C2826</f>
        <v>1.3</v>
      </c>
      <c r="BD274">
        <f>[1]춘천!$C273</f>
        <v>0.5</v>
      </c>
      <c r="BE274" s="1">
        <f>[1]춘천!$C638</f>
        <v>0.7</v>
      </c>
      <c r="BF274">
        <f>[1]춘천!$C1003</f>
        <v>1.3</v>
      </c>
      <c r="BG274">
        <f>[1]춘천!$C1367</f>
        <v>1.1000000000000001</v>
      </c>
      <c r="BH274">
        <f>[1]춘천!$C1732</f>
        <v>0.9</v>
      </c>
      <c r="BI274">
        <f>[1]춘천!$C2097</f>
        <v>0.9</v>
      </c>
      <c r="BJ274">
        <f>[1]춘천!$C2462</f>
        <v>1.3</v>
      </c>
      <c r="BK274" s="1">
        <f>[1]춘천!$C2826</f>
        <v>1.1000000000000001</v>
      </c>
      <c r="BM274">
        <f>[1]청주!$C273</f>
        <v>1</v>
      </c>
      <c r="BN274" s="1">
        <f>[1]청주!$C638</f>
        <v>1.3</v>
      </c>
      <c r="BO274">
        <f>[1]청주!$C1003</f>
        <v>1.4</v>
      </c>
      <c r="BP274">
        <f>[1]청주!$C1367</f>
        <v>1.3</v>
      </c>
      <c r="BQ274">
        <f>[1]청주!$C1732</f>
        <v>1.1000000000000001</v>
      </c>
      <c r="BR274">
        <f>[1]청주!$C2097</f>
        <v>1.6</v>
      </c>
      <c r="BS274">
        <f>[1]청주!$C2462</f>
        <v>1.7</v>
      </c>
      <c r="BT274" s="1">
        <f>[1]청주!$C2826</f>
        <v>2.1</v>
      </c>
      <c r="BV274">
        <f>[1]철원!$C273</f>
        <v>1</v>
      </c>
      <c r="BW274" s="1">
        <f>[1]철원!$C638</f>
        <v>1.1000000000000001</v>
      </c>
      <c r="BX274">
        <f>[1]철원!$C1003</f>
        <v>0.9</v>
      </c>
      <c r="BY274">
        <f>[1]철원!$C1367</f>
        <v>1.1000000000000001</v>
      </c>
      <c r="BZ274">
        <f>[1]철원!$C1732</f>
        <v>1.2</v>
      </c>
      <c r="CA274">
        <f>[1]철원!$C2097</f>
        <v>0.9</v>
      </c>
      <c r="CB274">
        <f>[1]철원!$C2462</f>
        <v>2.9</v>
      </c>
      <c r="CC274" s="1">
        <f>[1]철원!$C2826</f>
        <v>1.9</v>
      </c>
      <c r="CE274">
        <f>[1]수원!$C273</f>
        <v>1</v>
      </c>
      <c r="CF274" s="1">
        <f>[1]수원!$C638</f>
        <v>1.6</v>
      </c>
      <c r="CG274">
        <f>[1]수원!$C1003</f>
        <v>1.1000000000000001</v>
      </c>
      <c r="CH274">
        <f>[1]수원!$C1367</f>
        <v>1.6</v>
      </c>
      <c r="CI274">
        <f>[1]수원!$C1732</f>
        <v>0.9</v>
      </c>
      <c r="CJ274">
        <f>[1]수원!$C2097</f>
        <v>2</v>
      </c>
      <c r="CK274">
        <f>[1]수원!$C2462</f>
        <v>1.6</v>
      </c>
      <c r="CL274" s="1">
        <f>[1]수원!$C2826</f>
        <v>1.4</v>
      </c>
      <c r="CN274">
        <f>[1]안동!$C273</f>
        <v>0.8</v>
      </c>
      <c r="CO274" s="1">
        <f>[1]안동!$C638</f>
        <v>0.9</v>
      </c>
      <c r="CP274">
        <f>[1]안동!$C1003</f>
        <v>0.9</v>
      </c>
      <c r="CQ274">
        <f>[1]안동!$C1367</f>
        <v>0.8</v>
      </c>
      <c r="CR274">
        <f>[1]안동!$C1732</f>
        <v>0.8</v>
      </c>
      <c r="CS274">
        <f>[1]안동!$C2097</f>
        <v>2.5</v>
      </c>
      <c r="CT274">
        <f>[1]안동!$C2462</f>
        <v>0.6</v>
      </c>
      <c r="CU274" s="1">
        <f>[1]안동!$C2826</f>
        <v>1.3</v>
      </c>
    </row>
    <row r="275" spans="2:99" x14ac:dyDescent="0.3">
      <c r="B275">
        <f>[1]순천!$C274</f>
        <v>0.9</v>
      </c>
      <c r="C275" s="1">
        <f>[1]순천!$C639</f>
        <v>3.8</v>
      </c>
      <c r="D275">
        <f>[1]순천!$C1004</f>
        <v>1</v>
      </c>
      <c r="E275">
        <f>[1]순천!$C1368</f>
        <v>1.1000000000000001</v>
      </c>
      <c r="F275">
        <f>[1]순천!$C1733</f>
        <v>1.5</v>
      </c>
      <c r="G275">
        <f>[1]순천!$C2098</f>
        <v>1.3</v>
      </c>
      <c r="H275">
        <f>[1]순천!$C2463</f>
        <v>0.6</v>
      </c>
      <c r="I275" s="1">
        <f>[1]순천!$C2827</f>
        <v>0.7</v>
      </c>
      <c r="K275">
        <f>[1]서산!$C274</f>
        <v>1.9</v>
      </c>
      <c r="L275" s="1">
        <f>[1]서산!$C639</f>
        <v>4.8</v>
      </c>
      <c r="M275">
        <f>[1]서산!$C1004</f>
        <v>1.5</v>
      </c>
      <c r="N275">
        <f>[1]서산!$C1368</f>
        <v>1.2</v>
      </c>
      <c r="O275">
        <f>[1]서산!$C1733</f>
        <v>1</v>
      </c>
      <c r="P275">
        <f>[1]서산!$C2098</f>
        <v>2.4</v>
      </c>
      <c r="Q275">
        <f>[1]서산!$C2463</f>
        <v>1.4</v>
      </c>
      <c r="R275" s="1">
        <f>[1]서산!$C2827</f>
        <v>2.9</v>
      </c>
      <c r="T275">
        <f>[1]서귀포!$C274</f>
        <v>1.4</v>
      </c>
      <c r="U275" s="1">
        <f>[1]서귀포!$C639</f>
        <v>2</v>
      </c>
      <c r="V275">
        <f>[1]서귀포!$C1004</f>
        <v>2.5</v>
      </c>
      <c r="W275">
        <f>[1]서귀포!$C1368</f>
        <v>2.7</v>
      </c>
      <c r="X275">
        <f>[1]서귀포!$C1733</f>
        <v>3.5</v>
      </c>
      <c r="Y275">
        <f>[1]서귀포!$C2098</f>
        <v>4</v>
      </c>
      <c r="Z275">
        <f>[1]서귀포!$C2463</f>
        <v>1.8</v>
      </c>
      <c r="AA275" s="1">
        <f>[1]서귀포!$C2827</f>
        <v>1.6</v>
      </c>
      <c r="AC275">
        <f>[1]보성!$C274</f>
        <v>3.7</v>
      </c>
      <c r="AD275" s="1">
        <f>[1]보성!$C639</f>
        <v>3.9</v>
      </c>
      <c r="AE275">
        <f>[1]보성!$C1004</f>
        <v>2.2999999999999998</v>
      </c>
      <c r="AF275">
        <f>[1]보성!$C1368</f>
        <v>1.6</v>
      </c>
      <c r="AG275">
        <f>[1]보성!$C1733</f>
        <v>2.2000000000000002</v>
      </c>
      <c r="AH275">
        <f>[1]보성!$C2098</f>
        <v>2.6</v>
      </c>
      <c r="AI275">
        <f>[1]보성!$C2463</f>
        <v>0.6</v>
      </c>
      <c r="AJ275" s="1">
        <f>[1]보성!$C2827</f>
        <v>1.1000000000000001</v>
      </c>
      <c r="AL275">
        <f>[1]진주!$C274</f>
        <v>0.8</v>
      </c>
      <c r="AM275" s="1">
        <f>[1]진주!$C639</f>
        <v>2.1</v>
      </c>
      <c r="AN275">
        <f>[1]진주!$C1004</f>
        <v>0.7</v>
      </c>
      <c r="AO275">
        <f>[1]진주!$C1368</f>
        <v>0.8</v>
      </c>
      <c r="AP275">
        <f>[1]진주!$C1733</f>
        <v>1.4</v>
      </c>
      <c r="AQ275">
        <f>[1]진주!$C2098</f>
        <v>0.8</v>
      </c>
      <c r="AR275">
        <f>[1]진주!$C2463</f>
        <v>0.5</v>
      </c>
      <c r="AS275" s="1">
        <f>[1]진주!$C2827</f>
        <v>0.7</v>
      </c>
      <c r="AU275">
        <f>[1]전주!$C274</f>
        <v>1.4</v>
      </c>
      <c r="AV275" s="1">
        <f>[1]전주!$C639</f>
        <v>2.7</v>
      </c>
      <c r="AW275">
        <f>[1]전주!$C1004</f>
        <v>1.2</v>
      </c>
      <c r="AX275">
        <f>[1]전주!$C1368</f>
        <v>1.1000000000000001</v>
      </c>
      <c r="AY275">
        <f>[1]전주!$C1733</f>
        <v>1</v>
      </c>
      <c r="AZ275">
        <f>[1]전주!$C2098</f>
        <v>2.2000000000000002</v>
      </c>
      <c r="BA275">
        <f>[1]전주!$C2463</f>
        <v>0.8</v>
      </c>
      <c r="BB275" s="1">
        <f>[1]전주!$C2827</f>
        <v>1.6</v>
      </c>
      <c r="BD275">
        <f>[1]춘천!$C274</f>
        <v>0.7</v>
      </c>
      <c r="BE275" s="1">
        <f>[1]춘천!$C639</f>
        <v>1.5</v>
      </c>
      <c r="BF275">
        <f>[1]춘천!$C1004</f>
        <v>0.9</v>
      </c>
      <c r="BG275">
        <f>[1]춘천!$C1368</f>
        <v>1.5</v>
      </c>
      <c r="BH275">
        <f>[1]춘천!$C1733</f>
        <v>0.6</v>
      </c>
      <c r="BI275">
        <f>[1]춘천!$C2098</f>
        <v>1.9</v>
      </c>
      <c r="BJ275">
        <f>[1]춘천!$C2463</f>
        <v>1.8</v>
      </c>
      <c r="BK275" s="1">
        <f>[1]춘천!$C2827</f>
        <v>1.8</v>
      </c>
      <c r="BM275">
        <f>[1]청주!$C274</f>
        <v>1</v>
      </c>
      <c r="BN275" s="1">
        <f>[1]청주!$C639</f>
        <v>2</v>
      </c>
      <c r="BO275">
        <f>[1]청주!$C1004</f>
        <v>1.1000000000000001</v>
      </c>
      <c r="BP275">
        <f>[1]청주!$C1368</f>
        <v>1</v>
      </c>
      <c r="BQ275">
        <f>[1]청주!$C1733</f>
        <v>1</v>
      </c>
      <c r="BR275">
        <f>[1]청주!$C2098</f>
        <v>2</v>
      </c>
      <c r="BS275">
        <f>[1]청주!$C2463</f>
        <v>2.2000000000000002</v>
      </c>
      <c r="BT275" s="1">
        <f>[1]청주!$C2827</f>
        <v>2</v>
      </c>
      <c r="BV275">
        <f>[1]철원!$C274</f>
        <v>0.8</v>
      </c>
      <c r="BW275" s="1">
        <f>[1]철원!$C639</f>
        <v>2.2000000000000002</v>
      </c>
      <c r="BX275">
        <f>[1]철원!$C1004</f>
        <v>0.9</v>
      </c>
      <c r="BY275">
        <f>[1]철원!$C1368</f>
        <v>2.5</v>
      </c>
      <c r="BZ275">
        <f>[1]철원!$C1733</f>
        <v>1</v>
      </c>
      <c r="CA275">
        <f>[1]철원!$C2098</f>
        <v>2.8</v>
      </c>
      <c r="CB275">
        <f>[1]철원!$C2463</f>
        <v>0.8</v>
      </c>
      <c r="CC275" s="1">
        <f>[1]철원!$C2827</f>
        <v>2.1</v>
      </c>
      <c r="CE275">
        <f>[1]수원!$C274</f>
        <v>0.9</v>
      </c>
      <c r="CF275" s="1">
        <f>[1]수원!$C639</f>
        <v>3.2</v>
      </c>
      <c r="CG275">
        <f>[1]수원!$C1004</f>
        <v>1</v>
      </c>
      <c r="CH275">
        <f>[1]수원!$C1368</f>
        <v>1.5</v>
      </c>
      <c r="CI275">
        <f>[1]수원!$C1733</f>
        <v>2.1</v>
      </c>
      <c r="CJ275">
        <f>[1]수원!$C2098</f>
        <v>2.9</v>
      </c>
      <c r="CK275">
        <f>[1]수원!$C2463</f>
        <v>0.8</v>
      </c>
      <c r="CL275" s="1">
        <f>[1]수원!$C2827</f>
        <v>1.2</v>
      </c>
      <c r="CN275">
        <f>[1]안동!$C274</f>
        <v>0.9</v>
      </c>
      <c r="CO275" s="1">
        <f>[1]안동!$C639</f>
        <v>2.5</v>
      </c>
      <c r="CP275">
        <f>[1]안동!$C1004</f>
        <v>1.1000000000000001</v>
      </c>
      <c r="CQ275">
        <f>[1]안동!$C1368</f>
        <v>0.9</v>
      </c>
      <c r="CR275">
        <f>[1]안동!$C1733</f>
        <v>2.2999999999999998</v>
      </c>
      <c r="CS275">
        <f>[1]안동!$C2098</f>
        <v>1.7</v>
      </c>
      <c r="CT275">
        <f>[1]안동!$C2463</f>
        <v>0.8</v>
      </c>
      <c r="CU275" s="1">
        <f>[1]안동!$C2827</f>
        <v>1.2</v>
      </c>
    </row>
    <row r="276" spans="2:99" x14ac:dyDescent="0.3">
      <c r="B276">
        <f>[1]순천!$C275</f>
        <v>0.8</v>
      </c>
      <c r="C276" s="1">
        <f>[1]순천!$C640</f>
        <v>3.5</v>
      </c>
      <c r="D276">
        <f>[1]순천!$C1005</f>
        <v>0.5</v>
      </c>
      <c r="E276">
        <f>[1]순천!$C1369</f>
        <v>1</v>
      </c>
      <c r="F276">
        <f>[1]순천!$C1734</f>
        <v>0.9</v>
      </c>
      <c r="G276">
        <f>[1]순천!$C2099</f>
        <v>2.7</v>
      </c>
      <c r="H276">
        <f>[1]순천!$C2464</f>
        <v>0.9</v>
      </c>
      <c r="I276" s="1">
        <f>[1]순천!$C2828</f>
        <v>1.3</v>
      </c>
      <c r="K276">
        <f>[1]서산!$C275</f>
        <v>2</v>
      </c>
      <c r="L276" s="1">
        <f>[1]서산!$C640</f>
        <v>1.9</v>
      </c>
      <c r="M276">
        <f>[1]서산!$C1005</f>
        <v>0.9</v>
      </c>
      <c r="N276">
        <f>[1]서산!$C1369</f>
        <v>1.7</v>
      </c>
      <c r="O276">
        <f>[1]서산!$C1734</f>
        <v>1.1000000000000001</v>
      </c>
      <c r="P276">
        <f>[1]서산!$C2099</f>
        <v>1.3</v>
      </c>
      <c r="Q276">
        <f>[1]서산!$C2464</f>
        <v>0.9</v>
      </c>
      <c r="R276" s="1">
        <f>[1]서산!$C2828</f>
        <v>1.3</v>
      </c>
      <c r="T276">
        <f>[1]서귀포!$C275</f>
        <v>2.7</v>
      </c>
      <c r="U276" s="1">
        <f>[1]서귀포!$C640</f>
        <v>2.9</v>
      </c>
      <c r="V276">
        <f>[1]서귀포!$C1005</f>
        <v>2.4</v>
      </c>
      <c r="W276">
        <f>[1]서귀포!$C1369</f>
        <v>2.2999999999999998</v>
      </c>
      <c r="X276">
        <f>[1]서귀포!$C1734</f>
        <v>4.2</v>
      </c>
      <c r="Y276">
        <f>[1]서귀포!$C2099</f>
        <v>4.5999999999999996</v>
      </c>
      <c r="Z276">
        <f>[1]서귀포!$C2464</f>
        <v>1.2</v>
      </c>
      <c r="AA276" s="1">
        <f>[1]서귀포!$C2828</f>
        <v>2.1</v>
      </c>
      <c r="AC276">
        <f>[1]보성!$C275</f>
        <v>2.1</v>
      </c>
      <c r="AD276" s="1">
        <f>[1]보성!$C640</f>
        <v>4.2</v>
      </c>
      <c r="AE276">
        <f>[1]보성!$C1005</f>
        <v>1.8</v>
      </c>
      <c r="AF276">
        <f>[1]보성!$C1369</f>
        <v>1.8</v>
      </c>
      <c r="AG276">
        <f>[1]보성!$C1734</f>
        <v>2.5</v>
      </c>
      <c r="AH276">
        <f>[1]보성!$C2099</f>
        <v>4.3</v>
      </c>
      <c r="AI276">
        <f>[1]보성!$C2464</f>
        <v>1.2</v>
      </c>
      <c r="AJ276" s="1">
        <f>[1]보성!$C2828</f>
        <v>1.1000000000000001</v>
      </c>
      <c r="AL276">
        <f>[1]진주!$C275</f>
        <v>0.6</v>
      </c>
      <c r="AM276" s="1">
        <f>[1]진주!$C640</f>
        <v>1.2</v>
      </c>
      <c r="AN276">
        <f>[1]진주!$C1005</f>
        <v>0.8</v>
      </c>
      <c r="AO276">
        <f>[1]진주!$C1369</f>
        <v>1</v>
      </c>
      <c r="AP276">
        <f>[1]진주!$C1734</f>
        <v>0.9</v>
      </c>
      <c r="AQ276">
        <f>[1]진주!$C2099</f>
        <v>1.9</v>
      </c>
      <c r="AR276">
        <f>[1]진주!$C2464</f>
        <v>0.5</v>
      </c>
      <c r="AS276" s="1">
        <f>[1]진주!$C2828</f>
        <v>0.7</v>
      </c>
      <c r="AU276">
        <f>[1]전주!$C275</f>
        <v>1</v>
      </c>
      <c r="AV276" s="1">
        <f>[1]전주!$C640</f>
        <v>1.9</v>
      </c>
      <c r="AW276">
        <f>[1]전주!$C1005</f>
        <v>1.2</v>
      </c>
      <c r="AX276">
        <f>[1]전주!$C1369</f>
        <v>1.2</v>
      </c>
      <c r="AY276">
        <f>[1]전주!$C1734</f>
        <v>1.3</v>
      </c>
      <c r="AZ276">
        <f>[1]전주!$C2099</f>
        <v>3.5</v>
      </c>
      <c r="BA276">
        <f>[1]전주!$C2464</f>
        <v>1.6</v>
      </c>
      <c r="BB276" s="1">
        <f>[1]전주!$C2828</f>
        <v>1.2</v>
      </c>
      <c r="BD276">
        <f>[1]춘천!$C275</f>
        <v>0.6</v>
      </c>
      <c r="BE276" s="1">
        <f>[1]춘천!$C640</f>
        <v>1.1000000000000001</v>
      </c>
      <c r="BF276">
        <f>[1]춘천!$C1005</f>
        <v>0.7</v>
      </c>
      <c r="BG276">
        <f>[1]춘천!$C1369</f>
        <v>1.8</v>
      </c>
      <c r="BH276">
        <f>[1]춘천!$C1734</f>
        <v>2.2999999999999998</v>
      </c>
      <c r="BI276">
        <f>[1]춘천!$C2099</f>
        <v>1.3</v>
      </c>
      <c r="BJ276">
        <f>[1]춘천!$C2464</f>
        <v>1</v>
      </c>
      <c r="BK276" s="1">
        <f>[1]춘천!$C2828</f>
        <v>1.4</v>
      </c>
      <c r="BM276">
        <f>[1]청주!$C275</f>
        <v>1</v>
      </c>
      <c r="BN276" s="1">
        <f>[1]청주!$C640</f>
        <v>1.3</v>
      </c>
      <c r="BO276">
        <f>[1]청주!$C1005</f>
        <v>0.8</v>
      </c>
      <c r="BP276">
        <f>[1]청주!$C1369</f>
        <v>1.3</v>
      </c>
      <c r="BQ276">
        <f>[1]청주!$C1734</f>
        <v>2.1</v>
      </c>
      <c r="BR276">
        <f>[1]청주!$C2099</f>
        <v>2.9</v>
      </c>
      <c r="BS276">
        <f>[1]청주!$C2464</f>
        <v>1.1000000000000001</v>
      </c>
      <c r="BT276" s="1">
        <f>[1]청주!$C2828</f>
        <v>1.2</v>
      </c>
      <c r="BV276">
        <f>[1]철원!$C275</f>
        <v>0.7</v>
      </c>
      <c r="BW276" s="1">
        <f>[1]철원!$C640</f>
        <v>1.3</v>
      </c>
      <c r="BX276">
        <f>[1]철원!$C1005</f>
        <v>0.8</v>
      </c>
      <c r="BY276">
        <f>[1]철원!$C1369</f>
        <v>4.0999999999999996</v>
      </c>
      <c r="BZ276">
        <f>[1]철원!$C1734</f>
        <v>2.4</v>
      </c>
      <c r="CA276">
        <f>[1]철원!$C2099</f>
        <v>1.5</v>
      </c>
      <c r="CB276">
        <f>[1]철원!$C2464</f>
        <v>0.9</v>
      </c>
      <c r="CC276" s="1">
        <f>[1]철원!$C2828</f>
        <v>1.9</v>
      </c>
      <c r="CE276">
        <f>[1]수원!$C275</f>
        <v>0.8</v>
      </c>
      <c r="CF276" s="1">
        <f>[1]수원!$C640</f>
        <v>1.8</v>
      </c>
      <c r="CG276">
        <f>[1]수원!$C1005</f>
        <v>0.8</v>
      </c>
      <c r="CH276">
        <f>[1]수원!$C1369</f>
        <v>1.8</v>
      </c>
      <c r="CI276">
        <f>[1]수원!$C1734</f>
        <v>2.2999999999999998</v>
      </c>
      <c r="CJ276">
        <f>[1]수원!$C2099</f>
        <v>3.4</v>
      </c>
      <c r="CK276">
        <f>[1]수원!$C2464</f>
        <v>1.9</v>
      </c>
      <c r="CL276" s="1">
        <f>[1]수원!$C2828</f>
        <v>1.8</v>
      </c>
      <c r="CN276">
        <f>[1]안동!$C275</f>
        <v>1</v>
      </c>
      <c r="CO276" s="1">
        <f>[1]안동!$C640</f>
        <v>1.5</v>
      </c>
      <c r="CP276">
        <f>[1]안동!$C1005</f>
        <v>1.2</v>
      </c>
      <c r="CQ276">
        <f>[1]안동!$C1369</f>
        <v>1.2</v>
      </c>
      <c r="CR276">
        <f>[1]안동!$C1734</f>
        <v>1.1000000000000001</v>
      </c>
      <c r="CS276">
        <f>[1]안동!$C2099</f>
        <v>2</v>
      </c>
      <c r="CT276">
        <f>[1]안동!$C2464</f>
        <v>0.8</v>
      </c>
      <c r="CU276" s="1">
        <f>[1]안동!$C2828</f>
        <v>1</v>
      </c>
    </row>
    <row r="277" spans="2:99" x14ac:dyDescent="0.3">
      <c r="B277">
        <f>[1]순천!$C276</f>
        <v>1</v>
      </c>
      <c r="C277" s="1">
        <f>[1]순천!$C641</f>
        <v>3</v>
      </c>
      <c r="D277">
        <f>[1]순천!$C1006</f>
        <v>0.8</v>
      </c>
      <c r="E277">
        <f>[1]순천!$C1370</f>
        <v>2</v>
      </c>
      <c r="F277">
        <f>[1]순천!$C1735</f>
        <v>1.2</v>
      </c>
      <c r="G277">
        <f>[1]순천!$C2100</f>
        <v>2.4</v>
      </c>
      <c r="H277">
        <f>[1]순천!$C2465</f>
        <v>0.7</v>
      </c>
      <c r="I277" s="1">
        <f>[1]순천!$C2829</f>
        <v>1.6</v>
      </c>
      <c r="K277">
        <f>[1]서산!$C276</f>
        <v>2.1</v>
      </c>
      <c r="L277" s="1">
        <f>[1]서산!$C641</f>
        <v>2.4</v>
      </c>
      <c r="M277">
        <f>[1]서산!$C1006</f>
        <v>1</v>
      </c>
      <c r="N277">
        <f>[1]서산!$C1370</f>
        <v>1.3</v>
      </c>
      <c r="O277">
        <f>[1]서산!$C1735</f>
        <v>1.5</v>
      </c>
      <c r="P277">
        <f>[1]서산!$C2100</f>
        <v>4.2</v>
      </c>
      <c r="Q277">
        <f>[1]서산!$C2465</f>
        <v>1.1000000000000001</v>
      </c>
      <c r="R277" s="1">
        <f>[1]서산!$C2829</f>
        <v>1.4</v>
      </c>
      <c r="T277">
        <f>[1]서귀포!$C276</f>
        <v>2.9</v>
      </c>
      <c r="U277" s="1">
        <f>[1]서귀포!$C641</f>
        <v>1.7</v>
      </c>
      <c r="V277">
        <f>[1]서귀포!$C1006</f>
        <v>2.2000000000000002</v>
      </c>
      <c r="W277">
        <f>[1]서귀포!$C1370</f>
        <v>1.8</v>
      </c>
      <c r="X277">
        <f>[1]서귀포!$C1735</f>
        <v>2.1</v>
      </c>
      <c r="Y277">
        <f>[1]서귀포!$C2100</f>
        <v>2.1</v>
      </c>
      <c r="Z277">
        <f>[1]서귀포!$C2465</f>
        <v>1.5</v>
      </c>
      <c r="AA277" s="1">
        <f>[1]서귀포!$C2829</f>
        <v>3.3</v>
      </c>
      <c r="AC277">
        <f>[1]보성!$C276</f>
        <v>2.8</v>
      </c>
      <c r="AD277" s="1">
        <f>[1]보성!$C641</f>
        <v>3.3</v>
      </c>
      <c r="AE277">
        <f>[1]보성!$C1006</f>
        <v>2</v>
      </c>
      <c r="AF277">
        <f>[1]보성!$C1370</f>
        <v>2.7</v>
      </c>
      <c r="AG277">
        <f>[1]보성!$C1735</f>
        <v>2</v>
      </c>
      <c r="AH277">
        <f>[1]보성!$C2100</f>
        <v>3</v>
      </c>
      <c r="AI277">
        <f>[1]보성!$C2465</f>
        <v>0.9</v>
      </c>
      <c r="AJ277" s="1">
        <f>[1]보성!$C2829</f>
        <v>1.5</v>
      </c>
      <c r="AL277">
        <f>[1]진주!$C276</f>
        <v>1</v>
      </c>
      <c r="AM277" s="1">
        <f>[1]진주!$C641</f>
        <v>1.4</v>
      </c>
      <c r="AN277">
        <f>[1]진주!$C1006</f>
        <v>1</v>
      </c>
      <c r="AO277">
        <f>[1]진주!$C1370</f>
        <v>1</v>
      </c>
      <c r="AP277">
        <f>[1]진주!$C1735</f>
        <v>0.8</v>
      </c>
      <c r="AQ277">
        <f>[1]진주!$C2100</f>
        <v>1.6</v>
      </c>
      <c r="AR277">
        <f>[1]진주!$C2465</f>
        <v>0.7</v>
      </c>
      <c r="AS277" s="1">
        <f>[1]진주!$C2829</f>
        <v>0.8</v>
      </c>
      <c r="AU277">
        <f>[1]전주!$C276</f>
        <v>1.7</v>
      </c>
      <c r="AV277" s="1">
        <f>[1]전주!$C641</f>
        <v>1.7</v>
      </c>
      <c r="AW277">
        <f>[1]전주!$C1006</f>
        <v>1.3</v>
      </c>
      <c r="AX277">
        <f>[1]전주!$C1370</f>
        <v>2</v>
      </c>
      <c r="AY277">
        <f>[1]전주!$C1735</f>
        <v>1.6</v>
      </c>
      <c r="AZ277">
        <f>[1]전주!$C2100</f>
        <v>2</v>
      </c>
      <c r="BA277">
        <f>[1]전주!$C2465</f>
        <v>1.3</v>
      </c>
      <c r="BB277" s="1">
        <f>[1]전주!$C2829</f>
        <v>1.2</v>
      </c>
      <c r="BD277">
        <f>[1]춘천!$C276</f>
        <v>0.8</v>
      </c>
      <c r="BE277" s="1">
        <f>[1]춘천!$C641</f>
        <v>1</v>
      </c>
      <c r="BF277">
        <f>[1]춘천!$C1006</f>
        <v>0.9</v>
      </c>
      <c r="BG277">
        <f>[1]춘천!$C1370</f>
        <v>1.1000000000000001</v>
      </c>
      <c r="BH277">
        <f>[1]춘천!$C1735</f>
        <v>1.3</v>
      </c>
      <c r="BI277">
        <f>[1]춘천!$C2100</f>
        <v>1.6</v>
      </c>
      <c r="BJ277">
        <f>[1]춘천!$C2465</f>
        <v>0.8</v>
      </c>
      <c r="BK277" s="1">
        <f>[1]춘천!$C2829</f>
        <v>0.9</v>
      </c>
      <c r="BM277">
        <f>[1]청주!$C276</f>
        <v>1.2</v>
      </c>
      <c r="BN277" s="1">
        <f>[1]청주!$C641</f>
        <v>1.2</v>
      </c>
      <c r="BO277">
        <f>[1]청주!$C1006</f>
        <v>0.8</v>
      </c>
      <c r="BP277">
        <f>[1]청주!$C1370</f>
        <v>1.2</v>
      </c>
      <c r="BQ277">
        <f>[1]청주!$C1735</f>
        <v>1.7</v>
      </c>
      <c r="BR277">
        <f>[1]청주!$C2100</f>
        <v>2.1</v>
      </c>
      <c r="BS277">
        <f>[1]청주!$C2465</f>
        <v>1</v>
      </c>
      <c r="BT277" s="1">
        <f>[1]청주!$C2829</f>
        <v>1.1000000000000001</v>
      </c>
      <c r="BV277">
        <f>[1]철원!$C276</f>
        <v>0.9</v>
      </c>
      <c r="BW277" s="1">
        <f>[1]철원!$C641</f>
        <v>1.2</v>
      </c>
      <c r="BX277">
        <f>[1]철원!$C1006</f>
        <v>0.8</v>
      </c>
      <c r="BY277">
        <f>[1]철원!$C1370</f>
        <v>0.8</v>
      </c>
      <c r="BZ277">
        <f>[1]철원!$C1735</f>
        <v>0.9</v>
      </c>
      <c r="CA277">
        <f>[1]철원!$C2100</f>
        <v>1.6</v>
      </c>
      <c r="CB277">
        <f>[1]철원!$C2465</f>
        <v>1.6</v>
      </c>
      <c r="CC277" s="1">
        <f>[1]철원!$C2829</f>
        <v>1.9</v>
      </c>
      <c r="CE277">
        <f>[1]수원!$C276</f>
        <v>2</v>
      </c>
      <c r="CF277" s="1">
        <f>[1]수원!$C641</f>
        <v>1.7</v>
      </c>
      <c r="CG277">
        <f>[1]수원!$C1006</f>
        <v>1</v>
      </c>
      <c r="CH277">
        <f>[1]수원!$C1370</f>
        <v>2.2999999999999998</v>
      </c>
      <c r="CI277">
        <f>[1]수원!$C1735</f>
        <v>1.8</v>
      </c>
      <c r="CJ277">
        <f>[1]수원!$C2100</f>
        <v>2.4</v>
      </c>
      <c r="CK277">
        <f>[1]수원!$C2465</f>
        <v>2</v>
      </c>
      <c r="CL277" s="1">
        <f>[1]수원!$C2829</f>
        <v>2</v>
      </c>
      <c r="CN277">
        <f>[1]안동!$C276</f>
        <v>0.9</v>
      </c>
      <c r="CO277" s="1">
        <f>[1]안동!$C641</f>
        <v>1.3</v>
      </c>
      <c r="CP277">
        <f>[1]안동!$C1006</f>
        <v>1.7</v>
      </c>
      <c r="CQ277">
        <f>[1]안동!$C1370</f>
        <v>1.5</v>
      </c>
      <c r="CR277">
        <f>[1]안동!$C1735</f>
        <v>1</v>
      </c>
      <c r="CS277">
        <f>[1]안동!$C2100</f>
        <v>2.7</v>
      </c>
      <c r="CT277">
        <f>[1]안동!$C2465</f>
        <v>0.8</v>
      </c>
      <c r="CU277" s="1">
        <f>[1]안동!$C2829</f>
        <v>0.9</v>
      </c>
    </row>
    <row r="278" spans="2:99" x14ac:dyDescent="0.3">
      <c r="B278">
        <f>[1]순천!$C277</f>
        <v>1.8</v>
      </c>
      <c r="C278" s="1">
        <f>[1]순천!$C642</f>
        <v>1.4</v>
      </c>
      <c r="D278">
        <f>[1]순천!$C1007</f>
        <v>1.1000000000000001</v>
      </c>
      <c r="E278">
        <f>[1]순천!$C1371</f>
        <v>2.2999999999999998</v>
      </c>
      <c r="F278">
        <f>[1]순천!$C1736</f>
        <v>2.8</v>
      </c>
      <c r="G278">
        <f>[1]순천!$C2101</f>
        <v>1.3</v>
      </c>
      <c r="H278">
        <f>[1]순천!$C2466</f>
        <v>1.5</v>
      </c>
      <c r="I278" s="1">
        <f>[1]순천!$C2830</f>
        <v>2</v>
      </c>
      <c r="K278">
        <f>[1]서산!$C277</f>
        <v>3.7</v>
      </c>
      <c r="L278" s="1">
        <f>[1]서산!$C642</f>
        <v>1.7</v>
      </c>
      <c r="M278">
        <f>[1]서산!$C1007</f>
        <v>1.2</v>
      </c>
      <c r="N278">
        <f>[1]서산!$C1371</f>
        <v>3</v>
      </c>
      <c r="O278">
        <f>[1]서산!$C1736</f>
        <v>2</v>
      </c>
      <c r="P278">
        <f>[1]서산!$C2101</f>
        <v>2.9</v>
      </c>
      <c r="Q278">
        <f>[1]서산!$C2466</f>
        <v>2</v>
      </c>
      <c r="R278" s="1">
        <f>[1]서산!$C2830</f>
        <v>1.7</v>
      </c>
      <c r="T278">
        <f>[1]서귀포!$C277</f>
        <v>2.9</v>
      </c>
      <c r="U278" s="1">
        <f>[1]서귀포!$C642</f>
        <v>2</v>
      </c>
      <c r="V278">
        <f>[1]서귀포!$C1007</f>
        <v>2.2999999999999998</v>
      </c>
      <c r="W278">
        <f>[1]서귀포!$C1371</f>
        <v>2.6</v>
      </c>
      <c r="X278">
        <f>[1]서귀포!$C1736</f>
        <v>2</v>
      </c>
      <c r="Y278">
        <f>[1]서귀포!$C2101</f>
        <v>1.7</v>
      </c>
      <c r="Z278">
        <f>[1]서귀포!$C2466</f>
        <v>4.4000000000000004</v>
      </c>
      <c r="AA278" s="1">
        <f>[1]서귀포!$C2830</f>
        <v>1.5</v>
      </c>
      <c r="AC278">
        <f>[1]보성!$C277</f>
        <v>3.8</v>
      </c>
      <c r="AD278" s="1">
        <f>[1]보성!$C642</f>
        <v>2.6</v>
      </c>
      <c r="AE278">
        <f>[1]보성!$C1007</f>
        <v>2.4</v>
      </c>
      <c r="AF278">
        <f>[1]보성!$C1371</f>
        <v>3</v>
      </c>
      <c r="AG278">
        <f>[1]보성!$C1736</f>
        <v>4</v>
      </c>
      <c r="AH278">
        <f>[1]보성!$C2101</f>
        <v>2.2000000000000002</v>
      </c>
      <c r="AI278">
        <f>[1]보성!$C2466</f>
        <v>1.7</v>
      </c>
      <c r="AJ278" s="1">
        <f>[1]보성!$C2830</f>
        <v>1.9</v>
      </c>
      <c r="AL278">
        <f>[1]진주!$C277</f>
        <v>2.2000000000000002</v>
      </c>
      <c r="AM278" s="1">
        <f>[1]진주!$C642</f>
        <v>0.9</v>
      </c>
      <c r="AN278">
        <f>[1]진주!$C1007</f>
        <v>0.8</v>
      </c>
      <c r="AO278">
        <f>[1]진주!$C1371</f>
        <v>1</v>
      </c>
      <c r="AP278">
        <f>[1]진주!$C1736</f>
        <v>1.5</v>
      </c>
      <c r="AQ278">
        <f>[1]진주!$C2101</f>
        <v>0.7</v>
      </c>
      <c r="AR278">
        <f>[1]진주!$C2466</f>
        <v>1.3</v>
      </c>
      <c r="AS278" s="1">
        <f>[1]진주!$C2830</f>
        <v>1</v>
      </c>
      <c r="AU278">
        <f>[1]전주!$C277</f>
        <v>3</v>
      </c>
      <c r="AV278" s="1">
        <f>[1]전주!$C642</f>
        <v>1.3</v>
      </c>
      <c r="AW278">
        <f>[1]전주!$C1007</f>
        <v>1.5</v>
      </c>
      <c r="AX278">
        <f>[1]전주!$C1371</f>
        <v>1.9</v>
      </c>
      <c r="AY278">
        <f>[1]전주!$C1736</f>
        <v>1.9</v>
      </c>
      <c r="AZ278">
        <f>[1]전주!$C2101</f>
        <v>2.2000000000000002</v>
      </c>
      <c r="BA278">
        <f>[1]전주!$C2466</f>
        <v>1.7</v>
      </c>
      <c r="BB278" s="1">
        <f>[1]전주!$C2830</f>
        <v>1.3</v>
      </c>
      <c r="BD278">
        <f>[1]춘천!$C277</f>
        <v>1.5</v>
      </c>
      <c r="BE278" s="1">
        <f>[1]춘천!$C642</f>
        <v>0.7</v>
      </c>
      <c r="BF278">
        <f>[1]춘천!$C1007</f>
        <v>0.9</v>
      </c>
      <c r="BG278">
        <f>[1]춘천!$C1371</f>
        <v>1.1000000000000001</v>
      </c>
      <c r="BH278">
        <f>[1]춘천!$C1736</f>
        <v>0.7</v>
      </c>
      <c r="BI278">
        <f>[1]춘천!$C2101</f>
        <v>2.2999999999999998</v>
      </c>
      <c r="BJ278">
        <f>[1]춘천!$C2466</f>
        <v>1.2</v>
      </c>
      <c r="BK278" s="1">
        <f>[1]춘천!$C2830</f>
        <v>0.8</v>
      </c>
      <c r="BM278">
        <f>[1]청주!$C277</f>
        <v>1.9</v>
      </c>
      <c r="BN278" s="1">
        <f>[1]청주!$C642</f>
        <v>0.9</v>
      </c>
      <c r="BO278">
        <f>[1]청주!$C1007</f>
        <v>1</v>
      </c>
      <c r="BP278">
        <f>[1]청주!$C1371</f>
        <v>1.5</v>
      </c>
      <c r="BQ278">
        <f>[1]청주!$C1736</f>
        <v>1.2</v>
      </c>
      <c r="BR278">
        <f>[1]청주!$C2101</f>
        <v>1.9</v>
      </c>
      <c r="BS278">
        <f>[1]청주!$C2466</f>
        <v>1.5</v>
      </c>
      <c r="BT278" s="1">
        <f>[1]청주!$C2830</f>
        <v>1.5</v>
      </c>
      <c r="BV278">
        <f>[1]철원!$C277</f>
        <v>2.8</v>
      </c>
      <c r="BW278" s="1">
        <f>[1]철원!$C642</f>
        <v>0.9</v>
      </c>
      <c r="BX278">
        <f>[1]철원!$C1007</f>
        <v>1.1000000000000001</v>
      </c>
      <c r="BY278">
        <f>[1]철원!$C1371</f>
        <v>1.7</v>
      </c>
      <c r="BZ278">
        <f>[1]철원!$C1736</f>
        <v>1.3</v>
      </c>
      <c r="CA278">
        <f>[1]철원!$C2101</f>
        <v>3</v>
      </c>
      <c r="CB278">
        <f>[1]철원!$C2466</f>
        <v>1.5</v>
      </c>
      <c r="CC278" s="1">
        <f>[1]철원!$C2830</f>
        <v>0.9</v>
      </c>
      <c r="CE278">
        <f>[1]수원!$C277</f>
        <v>2.2999999999999998</v>
      </c>
      <c r="CF278" s="1">
        <f>[1]수원!$C642</f>
        <v>1.1000000000000001</v>
      </c>
      <c r="CG278">
        <f>[1]수원!$C1007</f>
        <v>1.2</v>
      </c>
      <c r="CH278">
        <f>[1]수원!$C1371</f>
        <v>2</v>
      </c>
      <c r="CI278">
        <f>[1]수원!$C1736</f>
        <v>2.1</v>
      </c>
      <c r="CJ278">
        <f>[1]수원!$C2101</f>
        <v>2.6</v>
      </c>
      <c r="CK278">
        <f>[1]수원!$C2466</f>
        <v>2.2999999999999998</v>
      </c>
      <c r="CL278" s="1">
        <f>[1]수원!$C2830</f>
        <v>1.9</v>
      </c>
      <c r="CN278">
        <f>[1]안동!$C277</f>
        <v>2</v>
      </c>
      <c r="CO278" s="1">
        <f>[1]안동!$C642</f>
        <v>0.8</v>
      </c>
      <c r="CP278">
        <f>[1]안동!$C1007</f>
        <v>1</v>
      </c>
      <c r="CQ278">
        <f>[1]안동!$C1371</f>
        <v>1.3</v>
      </c>
      <c r="CR278">
        <f>[1]안동!$C1736</f>
        <v>2.2000000000000002</v>
      </c>
      <c r="CS278">
        <f>[1]안동!$C2101</f>
        <v>1.9</v>
      </c>
      <c r="CT278">
        <f>[1]안동!$C2466</f>
        <v>2.2000000000000002</v>
      </c>
      <c r="CU278" s="1">
        <f>[1]안동!$C2830</f>
        <v>2</v>
      </c>
    </row>
    <row r="279" spans="2:99" x14ac:dyDescent="0.3">
      <c r="B279">
        <f>[1]순천!$C278</f>
        <v>1.6</v>
      </c>
      <c r="C279" s="1">
        <f>[1]순천!$C643</f>
        <v>0.8</v>
      </c>
      <c r="D279">
        <f>[1]순천!$C1008</f>
        <v>1.1000000000000001</v>
      </c>
      <c r="E279">
        <f>[1]순천!$C1372</f>
        <v>0.9</v>
      </c>
      <c r="F279">
        <f>[1]순천!$C1737</f>
        <v>1.1000000000000001</v>
      </c>
      <c r="G279">
        <f>[1]순천!$C2102</f>
        <v>1.5</v>
      </c>
      <c r="H279">
        <f>[1]순천!$C2467</f>
        <v>3.1</v>
      </c>
      <c r="I279" s="1">
        <f>[1]순천!$C2831</f>
        <v>1.8</v>
      </c>
      <c r="K279">
        <f>[1]서산!$C278</f>
        <v>3.6</v>
      </c>
      <c r="L279" s="1">
        <f>[1]서산!$C643</f>
        <v>1.4</v>
      </c>
      <c r="M279">
        <f>[1]서산!$C1008</f>
        <v>1.2</v>
      </c>
      <c r="N279">
        <f>[1]서산!$C1372</f>
        <v>2.1</v>
      </c>
      <c r="O279">
        <f>[1]서산!$C1737</f>
        <v>2.2999999999999998</v>
      </c>
      <c r="P279">
        <f>[1]서산!$C2102</f>
        <v>2.5</v>
      </c>
      <c r="Q279">
        <f>[1]서산!$C2467</f>
        <v>2.6</v>
      </c>
      <c r="R279" s="1">
        <f>[1]서산!$C2831</f>
        <v>2.5</v>
      </c>
      <c r="T279">
        <f>[1]서귀포!$C278</f>
        <v>3.3</v>
      </c>
      <c r="U279" s="1">
        <f>[1]서귀포!$C643</f>
        <v>3.7</v>
      </c>
      <c r="V279">
        <f>[1]서귀포!$C1008</f>
        <v>1.7</v>
      </c>
      <c r="W279">
        <f>[1]서귀포!$C1372</f>
        <v>4</v>
      </c>
      <c r="X279">
        <f>[1]서귀포!$C1737</f>
        <v>5.3</v>
      </c>
      <c r="Y279">
        <f>[1]서귀포!$C2102</f>
        <v>2.2000000000000002</v>
      </c>
      <c r="Z279">
        <f>[1]서귀포!$C2467</f>
        <v>4.2</v>
      </c>
      <c r="AA279" s="1">
        <f>[1]서귀포!$C2831</f>
        <v>2.2000000000000002</v>
      </c>
      <c r="AC279">
        <f>[1]보성!$C278</f>
        <v>3.7</v>
      </c>
      <c r="AD279" s="1">
        <f>[1]보성!$C643</f>
        <v>2.1</v>
      </c>
      <c r="AE279">
        <f>[1]보성!$C1008</f>
        <v>1.5</v>
      </c>
      <c r="AF279">
        <f>[1]보성!$C1372</f>
        <v>2.4</v>
      </c>
      <c r="AG279">
        <f>[1]보성!$C1737</f>
        <v>4</v>
      </c>
      <c r="AH279">
        <f>[1]보성!$C2102</f>
        <v>2.1</v>
      </c>
      <c r="AI279">
        <f>[1]보성!$C2467</f>
        <v>3.2</v>
      </c>
      <c r="AJ279" s="1">
        <f>[1]보성!$C2831</f>
        <v>1.6</v>
      </c>
      <c r="AL279">
        <f>[1]진주!$C278</f>
        <v>2.5</v>
      </c>
      <c r="AM279" s="1">
        <f>[1]진주!$C643</f>
        <v>0.7</v>
      </c>
      <c r="AN279">
        <f>[1]진주!$C1008</f>
        <v>0.5</v>
      </c>
      <c r="AO279">
        <f>[1]진주!$C1372</f>
        <v>1.1000000000000001</v>
      </c>
      <c r="AP279">
        <f>[1]진주!$C1737</f>
        <v>1.9</v>
      </c>
      <c r="AQ279">
        <f>[1]진주!$C2102</f>
        <v>0.9</v>
      </c>
      <c r="AR279">
        <f>[1]진주!$C2467</f>
        <v>2.2000000000000002</v>
      </c>
      <c r="AS279" s="1">
        <f>[1]진주!$C2831</f>
        <v>1.4</v>
      </c>
      <c r="AU279">
        <f>[1]전주!$C278</f>
        <v>2.6</v>
      </c>
      <c r="AV279" s="1">
        <f>[1]전주!$C643</f>
        <v>1.4</v>
      </c>
      <c r="AW279">
        <f>[1]전주!$C1008</f>
        <v>1</v>
      </c>
      <c r="AX279">
        <f>[1]전주!$C1372</f>
        <v>1</v>
      </c>
      <c r="AY279">
        <f>[1]전주!$C1737</f>
        <v>1.6</v>
      </c>
      <c r="AZ279">
        <f>[1]전주!$C2102</f>
        <v>1.2</v>
      </c>
      <c r="BA279">
        <f>[1]전주!$C2467</f>
        <v>2.2000000000000002</v>
      </c>
      <c r="BB279" s="1">
        <f>[1]전주!$C2831</f>
        <v>1.2</v>
      </c>
      <c r="BD279">
        <f>[1]춘천!$C278</f>
        <v>1.2</v>
      </c>
      <c r="BE279" s="1">
        <f>[1]춘천!$C643</f>
        <v>0.9</v>
      </c>
      <c r="BF279">
        <f>[1]춘천!$C1008</f>
        <v>0.8</v>
      </c>
      <c r="BG279">
        <f>[1]춘천!$C1372</f>
        <v>1</v>
      </c>
      <c r="BH279">
        <f>[1]춘천!$C1737</f>
        <v>1.7</v>
      </c>
      <c r="BI279">
        <f>[1]춘천!$C2102</f>
        <v>2.2999999999999998</v>
      </c>
      <c r="BJ279">
        <f>[1]춘천!$C2467</f>
        <v>1.1000000000000001</v>
      </c>
      <c r="BK279" s="1">
        <f>[1]춘천!$C2831</f>
        <v>1.5</v>
      </c>
      <c r="BM279">
        <f>[1]청주!$C278</f>
        <v>1.6</v>
      </c>
      <c r="BN279" s="1">
        <f>[1]청주!$C643</f>
        <v>0.9</v>
      </c>
      <c r="BO279">
        <f>[1]청주!$C1008</f>
        <v>1</v>
      </c>
      <c r="BP279">
        <f>[1]청주!$C1372</f>
        <v>1.4</v>
      </c>
      <c r="BQ279">
        <f>[1]청주!$C1737</f>
        <v>1.5</v>
      </c>
      <c r="BR279">
        <f>[1]청주!$C2102</f>
        <v>1.6</v>
      </c>
      <c r="BS279">
        <f>[1]청주!$C2467</f>
        <v>1.4</v>
      </c>
      <c r="BT279" s="1">
        <f>[1]청주!$C2831</f>
        <v>2</v>
      </c>
      <c r="BV279">
        <f>[1]철원!$C278</f>
        <v>1.7</v>
      </c>
      <c r="BW279" s="1">
        <f>[1]철원!$C643</f>
        <v>1</v>
      </c>
      <c r="BX279">
        <f>[1]철원!$C1008</f>
        <v>1</v>
      </c>
      <c r="BY279">
        <f>[1]철원!$C1372</f>
        <v>1.5</v>
      </c>
      <c r="BZ279">
        <f>[1]철원!$C1737</f>
        <v>1.9</v>
      </c>
      <c r="CA279">
        <f>[1]철원!$C2102</f>
        <v>2.7</v>
      </c>
      <c r="CB279">
        <f>[1]철원!$C2467</f>
        <v>2.7</v>
      </c>
      <c r="CC279" s="1">
        <f>[1]철원!$C2831</f>
        <v>2.2999999999999998</v>
      </c>
      <c r="CE279">
        <f>[1]수원!$C278</f>
        <v>1.7</v>
      </c>
      <c r="CF279" s="1">
        <f>[1]수원!$C643</f>
        <v>0.9</v>
      </c>
      <c r="CG279">
        <f>[1]수원!$C1008</f>
        <v>1.1000000000000001</v>
      </c>
      <c r="CH279">
        <f>[1]수원!$C1372</f>
        <v>0.9</v>
      </c>
      <c r="CI279">
        <f>[1]수원!$C1737</f>
        <v>2.5</v>
      </c>
      <c r="CJ279">
        <f>[1]수원!$C2102</f>
        <v>1.4</v>
      </c>
      <c r="CK279">
        <f>[1]수원!$C2467</f>
        <v>2.5</v>
      </c>
      <c r="CL279" s="1">
        <f>[1]수원!$C2831</f>
        <v>1.3</v>
      </c>
      <c r="CN279">
        <f>[1]안동!$C278</f>
        <v>2</v>
      </c>
      <c r="CO279" s="1">
        <f>[1]안동!$C643</f>
        <v>0.9</v>
      </c>
      <c r="CP279">
        <f>[1]안동!$C1008</f>
        <v>0.9</v>
      </c>
      <c r="CQ279">
        <f>[1]안동!$C1372</f>
        <v>1.5</v>
      </c>
      <c r="CR279">
        <f>[1]안동!$C1737</f>
        <v>1.9</v>
      </c>
      <c r="CS279">
        <f>[1]안동!$C2102</f>
        <v>1</v>
      </c>
      <c r="CT279">
        <f>[1]안동!$C2467</f>
        <v>1.5</v>
      </c>
      <c r="CU279" s="1">
        <f>[1]안동!$C2831</f>
        <v>2.2999999999999998</v>
      </c>
    </row>
    <row r="280" spans="2:99" x14ac:dyDescent="0.3">
      <c r="B280">
        <f>[1]순천!$C279</f>
        <v>1.1000000000000001</v>
      </c>
      <c r="C280" s="1">
        <f>[1]순천!$C644</f>
        <v>1.3</v>
      </c>
      <c r="D280">
        <f>[1]순천!$C1009</f>
        <v>1.2</v>
      </c>
      <c r="E280">
        <f>[1]순천!$C1373</f>
        <v>0.7</v>
      </c>
      <c r="F280">
        <f>[1]순천!$C1738</f>
        <v>1.2</v>
      </c>
      <c r="G280">
        <f>[1]순천!$C2103</f>
        <v>0.7</v>
      </c>
      <c r="H280">
        <f>[1]순천!$C2468</f>
        <v>1.8</v>
      </c>
      <c r="I280" s="1">
        <f>[1]순천!$C2832</f>
        <v>1.2</v>
      </c>
      <c r="K280">
        <f>[1]서산!$C279</f>
        <v>1.8</v>
      </c>
      <c r="L280" s="1">
        <f>[1]서산!$C644</f>
        <v>1.4</v>
      </c>
      <c r="M280">
        <f>[1]서산!$C1009</f>
        <v>0.7</v>
      </c>
      <c r="N280">
        <f>[1]서산!$C1373</f>
        <v>1.4</v>
      </c>
      <c r="O280">
        <f>[1]서산!$C1738</f>
        <v>2</v>
      </c>
      <c r="P280">
        <f>[1]서산!$C2103</f>
        <v>1.5</v>
      </c>
      <c r="Q280">
        <f>[1]서산!$C2468</f>
        <v>1.8</v>
      </c>
      <c r="R280" s="1">
        <f>[1]서산!$C2832</f>
        <v>2.4</v>
      </c>
      <c r="T280">
        <f>[1]서귀포!$C279</f>
        <v>2.2999999999999998</v>
      </c>
      <c r="U280" s="1">
        <f>[1]서귀포!$C644</f>
        <v>2.1</v>
      </c>
      <c r="V280">
        <f>[1]서귀포!$C1009</f>
        <v>1.8</v>
      </c>
      <c r="W280">
        <f>[1]서귀포!$C1373</f>
        <v>5.0999999999999996</v>
      </c>
      <c r="X280">
        <f>[1]서귀포!$C1738</f>
        <v>4.5</v>
      </c>
      <c r="Y280">
        <f>[1]서귀포!$C2103</f>
        <v>1.4</v>
      </c>
      <c r="Z280">
        <f>[1]서귀포!$C2468</f>
        <v>1.6</v>
      </c>
      <c r="AA280" s="1">
        <f>[1]서귀포!$C2832</f>
        <v>3.1</v>
      </c>
      <c r="AC280">
        <f>[1]보성!$C279</f>
        <v>3.1</v>
      </c>
      <c r="AD280" s="1">
        <f>[1]보성!$C644</f>
        <v>2.6</v>
      </c>
      <c r="AE280">
        <f>[1]보성!$C1009</f>
        <v>2.7</v>
      </c>
      <c r="AF280">
        <f>[1]보성!$C1373</f>
        <v>2.5</v>
      </c>
      <c r="AG280">
        <f>[1]보성!$C1738</f>
        <v>2</v>
      </c>
      <c r="AH280">
        <f>[1]보성!$C2103</f>
        <v>1.6</v>
      </c>
      <c r="AI280">
        <f>[1]보성!$C2468</f>
        <v>1.3</v>
      </c>
      <c r="AJ280" s="1">
        <f>[1]보성!$C2832</f>
        <v>1.4</v>
      </c>
      <c r="AL280">
        <f>[1]진주!$C279</f>
        <v>0.8</v>
      </c>
      <c r="AM280" s="1">
        <f>[1]진주!$C644</f>
        <v>0.7</v>
      </c>
      <c r="AN280">
        <f>[1]진주!$C1009</f>
        <v>0.8</v>
      </c>
      <c r="AO280">
        <f>[1]진주!$C1373</f>
        <v>1.3</v>
      </c>
      <c r="AP280">
        <f>[1]진주!$C1738</f>
        <v>2.6</v>
      </c>
      <c r="AQ280">
        <f>[1]진주!$C2103</f>
        <v>0.7</v>
      </c>
      <c r="AR280">
        <f>[1]진주!$C2468</f>
        <v>0.7</v>
      </c>
      <c r="AS280" s="1">
        <f>[1]진주!$C2832</f>
        <v>1.1000000000000001</v>
      </c>
      <c r="AU280">
        <f>[1]전주!$C279</f>
        <v>1.3</v>
      </c>
      <c r="AV280" s="1">
        <f>[1]전주!$C644</f>
        <v>1.4</v>
      </c>
      <c r="AW280">
        <f>[1]전주!$C1009</f>
        <v>1.4</v>
      </c>
      <c r="AX280">
        <f>[1]전주!$C1373</f>
        <v>1</v>
      </c>
      <c r="AY280">
        <f>[1]전주!$C1738</f>
        <v>1.4</v>
      </c>
      <c r="AZ280">
        <f>[1]전주!$C2103</f>
        <v>1.5</v>
      </c>
      <c r="BA280">
        <f>[1]전주!$C2468</f>
        <v>1.4</v>
      </c>
      <c r="BB280" s="1">
        <f>[1]전주!$C2832</f>
        <v>1.3</v>
      </c>
      <c r="BD280">
        <f>[1]춘천!$C279</f>
        <v>0.6</v>
      </c>
      <c r="BE280" s="1">
        <f>[1]춘천!$C644</f>
        <v>0.8</v>
      </c>
      <c r="BF280">
        <f>[1]춘천!$C1009</f>
        <v>0.6</v>
      </c>
      <c r="BG280">
        <f>[1]춘천!$C1373</f>
        <v>1</v>
      </c>
      <c r="BH280">
        <f>[1]춘천!$C1738</f>
        <v>1.8</v>
      </c>
      <c r="BI280">
        <f>[1]춘천!$C2103</f>
        <v>0.7</v>
      </c>
      <c r="BJ280">
        <f>[1]춘천!$C2468</f>
        <v>2.2000000000000002</v>
      </c>
      <c r="BK280" s="1">
        <f>[1]춘천!$C2832</f>
        <v>2</v>
      </c>
      <c r="BM280">
        <f>[1]청주!$C279</f>
        <v>1</v>
      </c>
      <c r="BN280" s="1">
        <f>[1]청주!$C644</f>
        <v>1.1000000000000001</v>
      </c>
      <c r="BO280">
        <f>[1]청주!$C1009</f>
        <v>0.8</v>
      </c>
      <c r="BP280">
        <f>[1]청주!$C1373</f>
        <v>1.1000000000000001</v>
      </c>
      <c r="BQ280">
        <f>[1]청주!$C1738</f>
        <v>2.2000000000000002</v>
      </c>
      <c r="BR280">
        <f>[1]청주!$C2103</f>
        <v>1.1000000000000001</v>
      </c>
      <c r="BS280">
        <f>[1]청주!$C2468</f>
        <v>2.4</v>
      </c>
      <c r="BT280" s="1">
        <f>[1]청주!$C2832</f>
        <v>1.3</v>
      </c>
      <c r="BV280">
        <f>[1]철원!$C279</f>
        <v>0.9</v>
      </c>
      <c r="BW280" s="1">
        <f>[1]철원!$C644</f>
        <v>1.2</v>
      </c>
      <c r="BX280">
        <f>[1]철원!$C1009</f>
        <v>0.9</v>
      </c>
      <c r="BY280">
        <f>[1]철원!$C1373</f>
        <v>0.9</v>
      </c>
      <c r="BZ280">
        <f>[1]철원!$C1738</f>
        <v>1.9</v>
      </c>
      <c r="CA280">
        <f>[1]철원!$C2103</f>
        <v>1.1000000000000001</v>
      </c>
      <c r="CB280">
        <f>[1]철원!$C2468</f>
        <v>2.9</v>
      </c>
      <c r="CC280" s="1">
        <f>[1]철원!$C2832</f>
        <v>2</v>
      </c>
      <c r="CE280">
        <f>[1]수원!$C279</f>
        <v>1.1000000000000001</v>
      </c>
      <c r="CF280" s="1">
        <f>[1]수원!$C644</f>
        <v>1.1000000000000001</v>
      </c>
      <c r="CG280">
        <f>[1]수원!$C1009</f>
        <v>0.9</v>
      </c>
      <c r="CH280">
        <f>[1]수원!$C1373</f>
        <v>1.6</v>
      </c>
      <c r="CI280">
        <f>[1]수원!$C1738</f>
        <v>2.2999999999999998</v>
      </c>
      <c r="CJ280">
        <f>[1]수원!$C2103</f>
        <v>1.1000000000000001</v>
      </c>
      <c r="CK280">
        <f>[1]수원!$C2468</f>
        <v>1.8</v>
      </c>
      <c r="CL280" s="1">
        <f>[1]수원!$C2832</f>
        <v>2.4</v>
      </c>
      <c r="CN280">
        <f>[1]안동!$C279</f>
        <v>1.2</v>
      </c>
      <c r="CO280" s="1">
        <f>[1]안동!$C644</f>
        <v>0.8</v>
      </c>
      <c r="CP280">
        <f>[1]안동!$C1009</f>
        <v>0.9</v>
      </c>
      <c r="CQ280">
        <f>[1]안동!$C1373</f>
        <v>1.5</v>
      </c>
      <c r="CR280">
        <f>[1]안동!$C1738</f>
        <v>1.8</v>
      </c>
      <c r="CS280">
        <f>[1]안동!$C2103</f>
        <v>0.9</v>
      </c>
      <c r="CT280">
        <f>[1]안동!$C2468</f>
        <v>1</v>
      </c>
      <c r="CU280" s="1">
        <f>[1]안동!$C2832</f>
        <v>1.8</v>
      </c>
    </row>
    <row r="281" spans="2:99" x14ac:dyDescent="0.3">
      <c r="B281">
        <f>[1]순천!$C280</f>
        <v>0.8</v>
      </c>
      <c r="C281" s="1">
        <f>[1]순천!$C645</f>
        <v>3.3</v>
      </c>
      <c r="D281">
        <f>[1]순천!$C1010</f>
        <v>0.7</v>
      </c>
      <c r="E281">
        <f>[1]순천!$C1374</f>
        <v>1.4</v>
      </c>
      <c r="F281">
        <f>[1]순천!$C1739</f>
        <v>1.3</v>
      </c>
      <c r="G281">
        <f>[1]순천!$C2104</f>
        <v>0.7</v>
      </c>
      <c r="H281">
        <f>[1]순천!$C2469</f>
        <v>1.7</v>
      </c>
      <c r="I281" s="1">
        <f>[1]순천!$C2833</f>
        <v>0.6</v>
      </c>
      <c r="K281">
        <f>[1]서산!$C280</f>
        <v>1.3</v>
      </c>
      <c r="L281" s="1">
        <f>[1]서산!$C645</f>
        <v>2.6</v>
      </c>
      <c r="M281">
        <f>[1]서산!$C1010</f>
        <v>1.2</v>
      </c>
      <c r="N281">
        <f>[1]서산!$C1374</f>
        <v>2.2999999999999998</v>
      </c>
      <c r="O281">
        <f>[1]서산!$C1739</f>
        <v>2.1</v>
      </c>
      <c r="P281">
        <f>[1]서산!$C2104</f>
        <v>1.1000000000000001</v>
      </c>
      <c r="Q281">
        <f>[1]서산!$C2469</f>
        <v>2.7</v>
      </c>
      <c r="R281" s="1">
        <f>[1]서산!$C2833</f>
        <v>2.1</v>
      </c>
      <c r="T281">
        <f>[1]서귀포!$C280</f>
        <v>2.5</v>
      </c>
      <c r="U281" s="1">
        <f>[1]서귀포!$C645</f>
        <v>2.6</v>
      </c>
      <c r="V281">
        <f>[1]서귀포!$C1010</f>
        <v>3.2</v>
      </c>
      <c r="W281">
        <f>[1]서귀포!$C1374</f>
        <v>5</v>
      </c>
      <c r="X281">
        <f>[1]서귀포!$C1739</f>
        <v>1.9</v>
      </c>
      <c r="Y281">
        <f>[1]서귀포!$C2104</f>
        <v>1.9</v>
      </c>
      <c r="Z281">
        <f>[1]서귀포!$C2469</f>
        <v>2.4</v>
      </c>
      <c r="AA281" s="1">
        <f>[1]서귀포!$C2833</f>
        <v>1.7</v>
      </c>
      <c r="AC281">
        <f>[1]보성!$C280</f>
        <v>2.5</v>
      </c>
      <c r="AD281" s="1">
        <f>[1]보성!$C645</f>
        <v>4</v>
      </c>
      <c r="AE281">
        <f>[1]보성!$C1010</f>
        <v>2.1</v>
      </c>
      <c r="AF281">
        <f>[1]보성!$C1374</f>
        <v>3.2</v>
      </c>
      <c r="AG281">
        <f>[1]보성!$C1739</f>
        <v>3.2</v>
      </c>
      <c r="AH281">
        <f>[1]보성!$C2104</f>
        <v>1.8</v>
      </c>
      <c r="AI281">
        <f>[1]보성!$C2469</f>
        <v>1.6</v>
      </c>
      <c r="AJ281" s="1">
        <f>[1]보성!$C2833</f>
        <v>0.7</v>
      </c>
      <c r="AL281">
        <f>[1]진주!$C280</f>
        <v>0.6</v>
      </c>
      <c r="AM281" s="1">
        <f>[1]진주!$C645</f>
        <v>1</v>
      </c>
      <c r="AN281">
        <f>[1]진주!$C1010</f>
        <v>1.1000000000000001</v>
      </c>
      <c r="AO281">
        <f>[1]진주!$C1374</f>
        <v>1.5</v>
      </c>
      <c r="AP281">
        <f>[1]진주!$C1739</f>
        <v>1.2</v>
      </c>
      <c r="AQ281">
        <f>[1]진주!$C2104</f>
        <v>0.6</v>
      </c>
      <c r="AR281">
        <f>[1]진주!$C2469</f>
        <v>0.7</v>
      </c>
      <c r="AS281" s="1">
        <f>[1]진주!$C2833</f>
        <v>0.6</v>
      </c>
      <c r="AU281">
        <f>[1]전주!$C280</f>
        <v>1.3</v>
      </c>
      <c r="AV281" s="1">
        <f>[1]전주!$C645</f>
        <v>2</v>
      </c>
      <c r="AW281">
        <f>[1]전주!$C1010</f>
        <v>1.1000000000000001</v>
      </c>
      <c r="AX281">
        <f>[1]전주!$C1374</f>
        <v>1.4</v>
      </c>
      <c r="AY281">
        <f>[1]전주!$C1739</f>
        <v>1.3</v>
      </c>
      <c r="AZ281">
        <f>[1]전주!$C2104</f>
        <v>1.7</v>
      </c>
      <c r="BA281">
        <f>[1]전주!$C2469</f>
        <v>1.2</v>
      </c>
      <c r="BB281" s="1">
        <f>[1]전주!$C2833</f>
        <v>0.6</v>
      </c>
      <c r="BD281">
        <f>[1]춘천!$C280</f>
        <v>0.6</v>
      </c>
      <c r="BE281" s="1">
        <f>[1]춘천!$C645</f>
        <v>1.6</v>
      </c>
      <c r="BF281">
        <f>[1]춘천!$C1010</f>
        <v>0.8</v>
      </c>
      <c r="BG281">
        <f>[1]춘천!$C1374</f>
        <v>1.2</v>
      </c>
      <c r="BH281">
        <f>[1]춘천!$C1739</f>
        <v>2</v>
      </c>
      <c r="BI281">
        <f>[1]춘천!$C2104</f>
        <v>0.8</v>
      </c>
      <c r="BJ281">
        <f>[1]춘천!$C2469</f>
        <v>1.7</v>
      </c>
      <c r="BK281" s="1">
        <f>[1]춘천!$C2833</f>
        <v>1.7</v>
      </c>
      <c r="BM281">
        <f>[1]청주!$C280</f>
        <v>0.8</v>
      </c>
      <c r="BN281" s="1">
        <f>[1]청주!$C645</f>
        <v>1.6</v>
      </c>
      <c r="BO281">
        <f>[1]청주!$C1010</f>
        <v>0.9</v>
      </c>
      <c r="BP281">
        <f>[1]청주!$C1374</f>
        <v>1.6</v>
      </c>
      <c r="BQ281">
        <f>[1]청주!$C1739</f>
        <v>2.1</v>
      </c>
      <c r="BR281">
        <f>[1]청주!$C2104</f>
        <v>1</v>
      </c>
      <c r="BS281">
        <f>[1]청주!$C2469</f>
        <v>2</v>
      </c>
      <c r="BT281" s="1">
        <f>[1]청주!$C2833</f>
        <v>1.4</v>
      </c>
      <c r="BV281">
        <f>[1]철원!$C280</f>
        <v>0.9</v>
      </c>
      <c r="BW281" s="1">
        <f>[1]철원!$C645</f>
        <v>2.5</v>
      </c>
      <c r="BX281">
        <f>[1]철원!$C1010</f>
        <v>0.8</v>
      </c>
      <c r="BY281">
        <f>[1]철원!$C1374</f>
        <v>1.1000000000000001</v>
      </c>
      <c r="BZ281">
        <f>[1]철원!$C1739</f>
        <v>2.5</v>
      </c>
      <c r="CA281">
        <f>[1]철원!$C2104</f>
        <v>0.9</v>
      </c>
      <c r="CB281">
        <f>[1]철원!$C2469</f>
        <v>1.2</v>
      </c>
      <c r="CC281" s="1">
        <f>[1]철원!$C2833</f>
        <v>2.5</v>
      </c>
      <c r="CE281">
        <f>[1]수원!$C280</f>
        <v>0.7</v>
      </c>
      <c r="CF281" s="1">
        <f>[1]수원!$C645</f>
        <v>2.2000000000000002</v>
      </c>
      <c r="CG281">
        <f>[1]수원!$C1010</f>
        <v>1.1000000000000001</v>
      </c>
      <c r="CH281">
        <f>[1]수원!$C1374</f>
        <v>3</v>
      </c>
      <c r="CI281">
        <f>[1]수원!$C1739</f>
        <v>1.4</v>
      </c>
      <c r="CJ281">
        <f>[1]수원!$C2104</f>
        <v>1.1000000000000001</v>
      </c>
      <c r="CK281">
        <f>[1]수원!$C2469</f>
        <v>2.4</v>
      </c>
      <c r="CL281" s="1">
        <f>[1]수원!$C2833</f>
        <v>2.2000000000000002</v>
      </c>
      <c r="CN281">
        <f>[1]안동!$C280</f>
        <v>0.8</v>
      </c>
      <c r="CO281" s="1">
        <f>[1]안동!$C645</f>
        <v>2.1</v>
      </c>
      <c r="CP281">
        <f>[1]안동!$C1010</f>
        <v>1.6</v>
      </c>
      <c r="CQ281">
        <f>[1]안동!$C1374</f>
        <v>1.7</v>
      </c>
      <c r="CR281">
        <f>[1]안동!$C1739</f>
        <v>1</v>
      </c>
      <c r="CS281">
        <f>[1]안동!$C2104</f>
        <v>0.9</v>
      </c>
      <c r="CT281">
        <f>[1]안동!$C2469</f>
        <v>1.7</v>
      </c>
      <c r="CU281" s="1">
        <f>[1]안동!$C2833</f>
        <v>0.8</v>
      </c>
    </row>
    <row r="282" spans="2:99" x14ac:dyDescent="0.3">
      <c r="B282">
        <f>[1]순천!$C281</f>
        <v>1</v>
      </c>
      <c r="C282" s="1">
        <f>[1]순천!$C646</f>
        <v>1.7</v>
      </c>
      <c r="D282">
        <f>[1]순천!$C1011</f>
        <v>0.6</v>
      </c>
      <c r="E282">
        <f>[1]순천!$C1375</f>
        <v>1</v>
      </c>
      <c r="F282">
        <f>[1]순천!$C1740</f>
        <v>0.9</v>
      </c>
      <c r="G282">
        <f>[1]순천!$C2105</f>
        <v>0.7</v>
      </c>
      <c r="H282">
        <f>[1]순천!$C2470</f>
        <v>2.2000000000000002</v>
      </c>
      <c r="I282" s="1">
        <f>[1]순천!$C2834</f>
        <v>1.3</v>
      </c>
      <c r="K282">
        <f>[1]서산!$C281</f>
        <v>1.8</v>
      </c>
      <c r="L282" s="1">
        <f>[1]서산!$C646</f>
        <v>1.3</v>
      </c>
      <c r="M282">
        <f>[1]서산!$C1011</f>
        <v>1</v>
      </c>
      <c r="N282">
        <f>[1]서산!$C1375</f>
        <v>2.7</v>
      </c>
      <c r="O282">
        <f>[1]서산!$C1740</f>
        <v>1.8</v>
      </c>
      <c r="P282">
        <f>[1]서산!$C2105</f>
        <v>1.3</v>
      </c>
      <c r="Q282">
        <f>[1]서산!$C2470</f>
        <v>1.8</v>
      </c>
      <c r="R282" s="1">
        <f>[1]서산!$C2834</f>
        <v>0.9</v>
      </c>
      <c r="T282">
        <f>[1]서귀포!$C281</f>
        <v>2.8</v>
      </c>
      <c r="U282" s="1">
        <f>[1]서귀포!$C646</f>
        <v>2.1</v>
      </c>
      <c r="V282">
        <f>[1]서귀포!$C1011</f>
        <v>3.9</v>
      </c>
      <c r="W282">
        <f>[1]서귀포!$C1375</f>
        <v>5.2</v>
      </c>
      <c r="X282">
        <f>[1]서귀포!$C1740</f>
        <v>2.7</v>
      </c>
      <c r="Y282">
        <f>[1]서귀포!$C2105</f>
        <v>2.2999999999999998</v>
      </c>
      <c r="Z282">
        <f>[1]서귀포!$C2470</f>
        <v>1.5</v>
      </c>
      <c r="AA282" s="1">
        <f>[1]서귀포!$C2834</f>
        <v>1.4</v>
      </c>
      <c r="AC282">
        <f>[1]보성!$C281</f>
        <v>2.2000000000000002</v>
      </c>
      <c r="AD282" s="1">
        <f>[1]보성!$C646</f>
        <v>2.7</v>
      </c>
      <c r="AE282">
        <f>[1]보성!$C1011</f>
        <v>2.4</v>
      </c>
      <c r="AF282">
        <f>[1]보성!$C1375</f>
        <v>2.5</v>
      </c>
      <c r="AG282">
        <f>[1]보성!$C1740</f>
        <v>1.8</v>
      </c>
      <c r="AH282">
        <f>[1]보성!$C2105</f>
        <v>1.7</v>
      </c>
      <c r="AI282">
        <f>[1]보성!$C2470</f>
        <v>1.3</v>
      </c>
      <c r="AJ282" s="1">
        <f>[1]보성!$C2834</f>
        <v>1</v>
      </c>
      <c r="AL282">
        <f>[1]진주!$C281</f>
        <v>0.7</v>
      </c>
      <c r="AM282" s="1">
        <f>[1]진주!$C646</f>
        <v>0.8</v>
      </c>
      <c r="AN282">
        <f>[1]진주!$C1011</f>
        <v>0.9</v>
      </c>
      <c r="AO282">
        <f>[1]진주!$C1375</f>
        <v>1.1000000000000001</v>
      </c>
      <c r="AP282">
        <f>[1]진주!$C1740</f>
        <v>0.6</v>
      </c>
      <c r="AQ282">
        <f>[1]진주!$C2105</f>
        <v>0.6</v>
      </c>
      <c r="AR282">
        <f>[1]진주!$C2470</f>
        <v>0.6</v>
      </c>
      <c r="AS282" s="1">
        <f>[1]진주!$C2834</f>
        <v>0.7</v>
      </c>
      <c r="AU282">
        <f>[1]전주!$C281</f>
        <v>1.2</v>
      </c>
      <c r="AV282" s="1">
        <f>[1]전주!$C646</f>
        <v>1.5</v>
      </c>
      <c r="AW282">
        <f>[1]전주!$C1011</f>
        <v>1.5</v>
      </c>
      <c r="AX282">
        <f>[1]전주!$C1375</f>
        <v>0.7</v>
      </c>
      <c r="AY282">
        <f>[1]전주!$C1740</f>
        <v>1.1000000000000001</v>
      </c>
      <c r="AZ282">
        <f>[1]전주!$C2105</f>
        <v>1.2</v>
      </c>
      <c r="BA282">
        <f>[1]전주!$C2470</f>
        <v>2</v>
      </c>
      <c r="BB282" s="1">
        <f>[1]전주!$C2834</f>
        <v>0.7</v>
      </c>
      <c r="BD282">
        <f>[1]춘천!$C281</f>
        <v>0.7</v>
      </c>
      <c r="BE282" s="1">
        <f>[1]춘천!$C646</f>
        <v>0.8</v>
      </c>
      <c r="BF282">
        <f>[1]춘천!$C1011</f>
        <v>1.1000000000000001</v>
      </c>
      <c r="BG282">
        <f>[1]춘천!$C1375</f>
        <v>1.9</v>
      </c>
      <c r="BH282">
        <f>[1]춘천!$C1740</f>
        <v>1.2</v>
      </c>
      <c r="BI282">
        <f>[1]춘천!$C2105</f>
        <v>0.8</v>
      </c>
      <c r="BJ282">
        <f>[1]춘천!$C2470</f>
        <v>1</v>
      </c>
      <c r="BK282" s="1">
        <f>[1]춘천!$C2834</f>
        <v>1.2</v>
      </c>
      <c r="BM282">
        <f>[1]청주!$C281</f>
        <v>1</v>
      </c>
      <c r="BN282" s="1">
        <f>[1]청주!$C646</f>
        <v>1</v>
      </c>
      <c r="BO282">
        <f>[1]청주!$C1011</f>
        <v>1.2</v>
      </c>
      <c r="BP282">
        <f>[1]청주!$C1375</f>
        <v>2.1</v>
      </c>
      <c r="BQ282">
        <f>[1]청주!$C1740</f>
        <v>1.5</v>
      </c>
      <c r="BR282">
        <f>[1]청주!$C2105</f>
        <v>1</v>
      </c>
      <c r="BS282">
        <f>[1]청주!$C2470</f>
        <v>1.5</v>
      </c>
      <c r="BT282" s="1">
        <f>[1]청주!$C2834</f>
        <v>2.2000000000000002</v>
      </c>
      <c r="BV282">
        <f>[1]철원!$C281</f>
        <v>0.8</v>
      </c>
      <c r="BW282" s="1">
        <f>[1]철원!$C646</f>
        <v>1</v>
      </c>
      <c r="BX282">
        <f>[1]철원!$C1011</f>
        <v>1</v>
      </c>
      <c r="BY282">
        <f>[1]철원!$C1375</f>
        <v>2.8</v>
      </c>
      <c r="BZ282">
        <f>[1]철원!$C1740</f>
        <v>1.5</v>
      </c>
      <c r="CA282">
        <f>[1]철원!$C2105</f>
        <v>0.8</v>
      </c>
      <c r="CB282">
        <f>[1]철원!$C2470</f>
        <v>1.2</v>
      </c>
      <c r="CC282" s="1">
        <f>[1]철원!$C2834</f>
        <v>0.7</v>
      </c>
      <c r="CE282">
        <f>[1]수원!$C281</f>
        <v>0.9</v>
      </c>
      <c r="CF282" s="1">
        <f>[1]수원!$C646</f>
        <v>1.2</v>
      </c>
      <c r="CG282">
        <f>[1]수원!$C1011</f>
        <v>1.5</v>
      </c>
      <c r="CH282">
        <f>[1]수원!$C1375</f>
        <v>1.6</v>
      </c>
      <c r="CI282">
        <f>[1]수원!$C1740</f>
        <v>1.4</v>
      </c>
      <c r="CJ282">
        <f>[1]수원!$C2105</f>
        <v>0.7</v>
      </c>
      <c r="CK282">
        <f>[1]수원!$C2470</f>
        <v>2.6</v>
      </c>
      <c r="CL282" s="1">
        <f>[1]수원!$C2834</f>
        <v>0.8</v>
      </c>
      <c r="CN282">
        <f>[1]안동!$C281</f>
        <v>1.3</v>
      </c>
      <c r="CO282" s="1">
        <f>[1]안동!$C646</f>
        <v>0.9</v>
      </c>
      <c r="CP282">
        <f>[1]안동!$C1011</f>
        <v>1.3</v>
      </c>
      <c r="CQ282">
        <f>[1]안동!$C1375</f>
        <v>1.1000000000000001</v>
      </c>
      <c r="CR282">
        <f>[1]안동!$C1740</f>
        <v>1</v>
      </c>
      <c r="CS282">
        <f>[1]안동!$C2105</f>
        <v>1.1000000000000001</v>
      </c>
      <c r="CT282">
        <f>[1]안동!$C2470</f>
        <v>1.8</v>
      </c>
      <c r="CU282" s="1">
        <f>[1]안동!$C2834</f>
        <v>1.2</v>
      </c>
    </row>
    <row r="283" spans="2:99" x14ac:dyDescent="0.3">
      <c r="B283">
        <f>[1]순천!$C282</f>
        <v>0.6</v>
      </c>
      <c r="C283" s="1">
        <f>[1]순천!$C647</f>
        <v>0.8</v>
      </c>
      <c r="D283">
        <f>[1]순천!$C1012</f>
        <v>0.7</v>
      </c>
      <c r="E283">
        <f>[1]순천!$C1376</f>
        <v>1.2</v>
      </c>
      <c r="F283">
        <f>[1]순천!$C1741</f>
        <v>0.7</v>
      </c>
      <c r="G283">
        <f>[1]순천!$C2106</f>
        <v>0.9</v>
      </c>
      <c r="H283">
        <f>[1]순천!$C2471</f>
        <v>2.7</v>
      </c>
      <c r="I283" s="1">
        <f>[1]순천!$C2835</f>
        <v>0.9</v>
      </c>
      <c r="K283">
        <f>[1]서산!$C282</f>
        <v>1.7</v>
      </c>
      <c r="L283" s="1">
        <f>[1]서산!$C647</f>
        <v>1</v>
      </c>
      <c r="M283">
        <f>[1]서산!$C1012</f>
        <v>1</v>
      </c>
      <c r="N283">
        <f>[1]서산!$C1376</f>
        <v>2.1</v>
      </c>
      <c r="O283">
        <f>[1]서산!$C1741</f>
        <v>1.2</v>
      </c>
      <c r="P283">
        <f>[1]서산!$C2106</f>
        <v>1.3</v>
      </c>
      <c r="Q283">
        <f>[1]서산!$C2471</f>
        <v>1.4</v>
      </c>
      <c r="R283" s="1">
        <f>[1]서산!$C2835</f>
        <v>1.6</v>
      </c>
      <c r="T283">
        <f>[1]서귀포!$C282</f>
        <v>2.1</v>
      </c>
      <c r="U283" s="1">
        <f>[1]서귀포!$C647</f>
        <v>2</v>
      </c>
      <c r="V283">
        <f>[1]서귀포!$C1012</f>
        <v>3</v>
      </c>
      <c r="W283">
        <f>[1]서귀포!$C1376</f>
        <v>5.0999999999999996</v>
      </c>
      <c r="X283">
        <f>[1]서귀포!$C1741</f>
        <v>3</v>
      </c>
      <c r="Y283">
        <f>[1]서귀포!$C2106</f>
        <v>1.8</v>
      </c>
      <c r="Z283">
        <f>[1]서귀포!$C2471</f>
        <v>1.6</v>
      </c>
      <c r="AA283" s="1">
        <f>[1]서귀포!$C2835</f>
        <v>1.7</v>
      </c>
      <c r="AC283">
        <f>[1]보성!$C282</f>
        <v>1.7</v>
      </c>
      <c r="AD283" s="1">
        <f>[1]보성!$C647</f>
        <v>1.9</v>
      </c>
      <c r="AE283">
        <f>[1]보성!$C1012</f>
        <v>1.8</v>
      </c>
      <c r="AF283">
        <f>[1]보성!$C1376</f>
        <v>3</v>
      </c>
      <c r="AG283">
        <f>[1]보성!$C1741</f>
        <v>1.9</v>
      </c>
      <c r="AH283">
        <f>[1]보성!$C2106</f>
        <v>1.8</v>
      </c>
      <c r="AI283">
        <f>[1]보성!$C2471</f>
        <v>2.1</v>
      </c>
      <c r="AJ283" s="1">
        <f>[1]보성!$C2835</f>
        <v>1</v>
      </c>
      <c r="AL283">
        <f>[1]진주!$C282</f>
        <v>1</v>
      </c>
      <c r="AM283" s="1">
        <f>[1]진주!$C647</f>
        <v>0.7</v>
      </c>
      <c r="AN283">
        <f>[1]진주!$C1012</f>
        <v>0.6</v>
      </c>
      <c r="AO283">
        <f>[1]진주!$C1376</f>
        <v>1.6</v>
      </c>
      <c r="AP283">
        <f>[1]진주!$C1741</f>
        <v>0.7</v>
      </c>
      <c r="AQ283">
        <f>[1]진주!$C2106</f>
        <v>0.6</v>
      </c>
      <c r="AR283">
        <f>[1]진주!$C2471</f>
        <v>1.6</v>
      </c>
      <c r="AS283" s="1">
        <f>[1]진주!$C2835</f>
        <v>0.7</v>
      </c>
      <c r="AU283">
        <f>[1]전주!$C282</f>
        <v>1.2</v>
      </c>
      <c r="AV283" s="1">
        <f>[1]전주!$C647</f>
        <v>1.3</v>
      </c>
      <c r="AW283">
        <f>[1]전주!$C1012</f>
        <v>1.2</v>
      </c>
      <c r="AX283">
        <f>[1]전주!$C1376</f>
        <v>2.5</v>
      </c>
      <c r="AY283">
        <f>[1]전주!$C1741</f>
        <v>1</v>
      </c>
      <c r="AZ283">
        <f>[1]전주!$C2106</f>
        <v>1.4</v>
      </c>
      <c r="BA283">
        <f>[1]전주!$C2471</f>
        <v>2.8</v>
      </c>
      <c r="BB283" s="1">
        <f>[1]전주!$C2835</f>
        <v>1.1000000000000001</v>
      </c>
      <c r="BD283">
        <f>[1]춘천!$C282</f>
        <v>0.9</v>
      </c>
      <c r="BE283" s="1">
        <f>[1]춘천!$C647</f>
        <v>0.7</v>
      </c>
      <c r="BF283">
        <f>[1]춘천!$C1012</f>
        <v>0.9</v>
      </c>
      <c r="BG283">
        <f>[1]춘천!$C1376</f>
        <v>1.2</v>
      </c>
      <c r="BH283">
        <f>[1]춘천!$C1741</f>
        <v>1.1000000000000001</v>
      </c>
      <c r="BI283">
        <f>[1]춘천!$C2106</f>
        <v>0.7</v>
      </c>
      <c r="BJ283">
        <f>[1]춘천!$C2471</f>
        <v>1.3</v>
      </c>
      <c r="BK283" s="1">
        <f>[1]춘천!$C2835</f>
        <v>1.4</v>
      </c>
      <c r="BM283">
        <f>[1]청주!$C282</f>
        <v>1.1000000000000001</v>
      </c>
      <c r="BN283" s="1">
        <f>[1]청주!$C647</f>
        <v>0.8</v>
      </c>
      <c r="BO283">
        <f>[1]청주!$C1012</f>
        <v>1.2</v>
      </c>
      <c r="BP283">
        <f>[1]청주!$C1376</f>
        <v>1.1000000000000001</v>
      </c>
      <c r="BQ283">
        <f>[1]청주!$C1741</f>
        <v>0.8</v>
      </c>
      <c r="BR283">
        <f>[1]청주!$C2106</f>
        <v>0.9</v>
      </c>
      <c r="BS283">
        <f>[1]청주!$C2471</f>
        <v>2.1</v>
      </c>
      <c r="BT283" s="1">
        <f>[1]청주!$C2835</f>
        <v>1.6</v>
      </c>
      <c r="BV283">
        <f>[1]철원!$C282</f>
        <v>1.9</v>
      </c>
      <c r="BW283" s="1">
        <f>[1]철원!$C647</f>
        <v>0.8</v>
      </c>
      <c r="BX283">
        <f>[1]철원!$C1012</f>
        <v>0.9</v>
      </c>
      <c r="BY283">
        <f>[1]철원!$C1376</f>
        <v>1.7</v>
      </c>
      <c r="BZ283">
        <f>[1]철원!$C1741</f>
        <v>1.3</v>
      </c>
      <c r="CA283">
        <f>[1]철원!$C2106</f>
        <v>0.7</v>
      </c>
      <c r="CB283">
        <f>[1]철원!$C2471</f>
        <v>2.6</v>
      </c>
      <c r="CC283" s="1">
        <f>[1]철원!$C2835</f>
        <v>1.9</v>
      </c>
      <c r="CE283">
        <f>[1]수원!$C282</f>
        <v>1.2</v>
      </c>
      <c r="CF283" s="1">
        <f>[1]수원!$C647</f>
        <v>0.8</v>
      </c>
      <c r="CG283">
        <f>[1]수원!$C1012</f>
        <v>0.7</v>
      </c>
      <c r="CH283">
        <f>[1]수원!$C1376</f>
        <v>1.6</v>
      </c>
      <c r="CI283">
        <f>[1]수원!$C1741</f>
        <v>0.8</v>
      </c>
      <c r="CJ283">
        <f>[1]수원!$C2106</f>
        <v>1.4</v>
      </c>
      <c r="CK283">
        <f>[1]수원!$C2471</f>
        <v>2.8</v>
      </c>
      <c r="CL283" s="1">
        <f>[1]수원!$C2835</f>
        <v>1.2</v>
      </c>
      <c r="CN283">
        <f>[1]안동!$C282</f>
        <v>0.6</v>
      </c>
      <c r="CO283" s="1">
        <f>[1]안동!$C647</f>
        <v>0.8</v>
      </c>
      <c r="CP283">
        <f>[1]안동!$C1012</f>
        <v>1.4</v>
      </c>
      <c r="CQ283">
        <f>[1]안동!$C1376</f>
        <v>0.9</v>
      </c>
      <c r="CR283">
        <f>[1]안동!$C1741</f>
        <v>1.1000000000000001</v>
      </c>
      <c r="CS283">
        <f>[1]안동!$C2106</f>
        <v>1.5</v>
      </c>
      <c r="CT283">
        <f>[1]안동!$C2471</f>
        <v>1.7</v>
      </c>
      <c r="CU283" s="1">
        <f>[1]안동!$C2835</f>
        <v>1</v>
      </c>
    </row>
    <row r="284" spans="2:99" x14ac:dyDescent="0.3">
      <c r="B284">
        <f>[1]순천!$C283</f>
        <v>1</v>
      </c>
      <c r="C284" s="1">
        <f>[1]순천!$C648</f>
        <v>0.9</v>
      </c>
      <c r="D284">
        <f>[1]순천!$C1013</f>
        <v>1.5</v>
      </c>
      <c r="E284">
        <f>[1]순천!$C1377</f>
        <v>1.1000000000000001</v>
      </c>
      <c r="F284">
        <f>[1]순천!$C1742</f>
        <v>0.6</v>
      </c>
      <c r="G284">
        <f>[1]순천!$C2107</f>
        <v>2.1</v>
      </c>
      <c r="H284">
        <f>[1]순천!$C2472</f>
        <v>0.8</v>
      </c>
      <c r="I284" s="1">
        <f>[1]순천!$C2836</f>
        <v>0.7</v>
      </c>
      <c r="K284">
        <f>[1]서산!$C283</f>
        <v>2</v>
      </c>
      <c r="L284" s="1">
        <f>[1]서산!$C648</f>
        <v>1.3</v>
      </c>
      <c r="M284">
        <f>[1]서산!$C1013</f>
        <v>0.9</v>
      </c>
      <c r="N284">
        <f>[1]서산!$C1377</f>
        <v>2.7</v>
      </c>
      <c r="O284">
        <f>[1]서산!$C1742</f>
        <v>1</v>
      </c>
      <c r="P284">
        <f>[1]서산!$C2107</f>
        <v>1.6</v>
      </c>
      <c r="Q284">
        <f>[1]서산!$C2472</f>
        <v>3.1</v>
      </c>
      <c r="R284" s="1">
        <f>[1]서산!$C2836</f>
        <v>1.1000000000000001</v>
      </c>
      <c r="T284">
        <f>[1]서귀포!$C283</f>
        <v>2.2999999999999998</v>
      </c>
      <c r="U284" s="1">
        <f>[1]서귀포!$C648</f>
        <v>2.5</v>
      </c>
      <c r="V284">
        <f>[1]서귀포!$C1013</f>
        <v>2.2000000000000002</v>
      </c>
      <c r="W284">
        <f>[1]서귀포!$C1377</f>
        <v>1.8</v>
      </c>
      <c r="X284">
        <f>[1]서귀포!$C1742</f>
        <v>4</v>
      </c>
      <c r="Y284">
        <f>[1]서귀포!$C2107</f>
        <v>1.3</v>
      </c>
      <c r="Z284">
        <f>[1]서귀포!$C2472</f>
        <v>2.5</v>
      </c>
      <c r="AA284" s="1">
        <f>[1]서귀포!$C2836</f>
        <v>1.4</v>
      </c>
      <c r="AC284">
        <f>[1]보성!$C283</f>
        <v>3</v>
      </c>
      <c r="AD284" s="1">
        <f>[1]보성!$C648</f>
        <v>1.6</v>
      </c>
      <c r="AE284">
        <f>[1]보성!$C1013</f>
        <v>2.7</v>
      </c>
      <c r="AF284">
        <f>[1]보성!$C1377</f>
        <v>1.6</v>
      </c>
      <c r="AG284">
        <f>[1]보성!$C1742</f>
        <v>1.9</v>
      </c>
      <c r="AH284">
        <f>[1]보성!$C2107</f>
        <v>3.4</v>
      </c>
      <c r="AI284">
        <f>[1]보성!$C2472</f>
        <v>1.2</v>
      </c>
      <c r="AJ284" s="1">
        <f>[1]보성!$C2836</f>
        <v>0.9</v>
      </c>
      <c r="AL284">
        <f>[1]진주!$C283</f>
        <v>0.8</v>
      </c>
      <c r="AM284" s="1">
        <f>[1]진주!$C648</f>
        <v>0.7</v>
      </c>
      <c r="AN284">
        <f>[1]진주!$C1013</f>
        <v>0.7</v>
      </c>
      <c r="AO284">
        <f>[1]진주!$C1377</f>
        <v>0.8</v>
      </c>
      <c r="AP284">
        <f>[1]진주!$C1742</f>
        <v>0.8</v>
      </c>
      <c r="AQ284">
        <f>[1]진주!$C2107</f>
        <v>0.7</v>
      </c>
      <c r="AR284">
        <f>[1]진주!$C2472</f>
        <v>0.8</v>
      </c>
      <c r="AS284" s="1">
        <f>[1]진주!$C2836</f>
        <v>0.7</v>
      </c>
      <c r="AU284">
        <f>[1]전주!$C283</f>
        <v>1.4</v>
      </c>
      <c r="AV284" s="1">
        <f>[1]전주!$C648</f>
        <v>1.2</v>
      </c>
      <c r="AW284">
        <f>[1]전주!$C1013</f>
        <v>1.5</v>
      </c>
      <c r="AX284">
        <f>[1]전주!$C1377</f>
        <v>1.3</v>
      </c>
      <c r="AY284">
        <f>[1]전주!$C1742</f>
        <v>1</v>
      </c>
      <c r="AZ284">
        <f>[1]전주!$C2107</f>
        <v>2.2999999999999998</v>
      </c>
      <c r="BA284">
        <f>[1]전주!$C2472</f>
        <v>1</v>
      </c>
      <c r="BB284" s="1">
        <f>[1]전주!$C2836</f>
        <v>1.3</v>
      </c>
      <c r="BD284">
        <f>[1]춘천!$C283</f>
        <v>0.7</v>
      </c>
      <c r="BE284" s="1">
        <f>[1]춘천!$C648</f>
        <v>0.5</v>
      </c>
      <c r="BF284">
        <f>[1]춘천!$C1013</f>
        <v>0.7</v>
      </c>
      <c r="BG284">
        <f>[1]춘천!$C1377</f>
        <v>1.4</v>
      </c>
      <c r="BH284">
        <f>[1]춘천!$C1742</f>
        <v>0.9</v>
      </c>
      <c r="BI284">
        <f>[1]춘천!$C2107</f>
        <v>0.9</v>
      </c>
      <c r="BJ284">
        <f>[1]춘천!$C2472</f>
        <v>2</v>
      </c>
      <c r="BK284" s="1">
        <f>[1]춘천!$C2836</f>
        <v>0.9</v>
      </c>
      <c r="BM284">
        <f>[1]청주!$C283</f>
        <v>1.3</v>
      </c>
      <c r="BN284" s="1">
        <f>[1]청주!$C648</f>
        <v>0.6</v>
      </c>
      <c r="BO284">
        <f>[1]청주!$C1013</f>
        <v>1</v>
      </c>
      <c r="BP284">
        <f>[1]청주!$C1377</f>
        <v>1.9</v>
      </c>
      <c r="BQ284">
        <f>[1]청주!$C1742</f>
        <v>1</v>
      </c>
      <c r="BR284">
        <f>[1]청주!$C2107</f>
        <v>1.2</v>
      </c>
      <c r="BS284">
        <f>[1]청주!$C2472</f>
        <v>1.7</v>
      </c>
      <c r="BT284" s="1">
        <f>[1]청주!$C2836</f>
        <v>1.4</v>
      </c>
      <c r="BV284">
        <f>[1]철원!$C283</f>
        <v>1.6</v>
      </c>
      <c r="BW284" s="1">
        <f>[1]철원!$C648</f>
        <v>0.9</v>
      </c>
      <c r="BX284">
        <f>[1]철원!$C1013</f>
        <v>1.5</v>
      </c>
      <c r="BY284">
        <f>[1]철원!$C1377</f>
        <v>2.9</v>
      </c>
      <c r="BZ284">
        <f>[1]철원!$C1742</f>
        <v>0.7</v>
      </c>
      <c r="CA284">
        <f>[1]철원!$C2107</f>
        <v>1.2</v>
      </c>
      <c r="CB284">
        <f>[1]철원!$C2472</f>
        <v>1.2</v>
      </c>
      <c r="CC284" s="1">
        <f>[1]철원!$C2836</f>
        <v>1.1000000000000001</v>
      </c>
      <c r="CE284">
        <f>[1]수원!$C283</f>
        <v>1.2</v>
      </c>
      <c r="CF284" s="1">
        <f>[1]수원!$C648</f>
        <v>0.6</v>
      </c>
      <c r="CG284">
        <f>[1]수원!$C1013</f>
        <v>1.7</v>
      </c>
      <c r="CH284">
        <f>[1]수원!$C1377</f>
        <v>1.3</v>
      </c>
      <c r="CI284">
        <f>[1]수원!$C1742</f>
        <v>1</v>
      </c>
      <c r="CJ284">
        <f>[1]수원!$C2107</f>
        <v>2.2999999999999998</v>
      </c>
      <c r="CK284">
        <f>[1]수원!$C2472</f>
        <v>1</v>
      </c>
      <c r="CL284" s="1">
        <f>[1]수원!$C2836</f>
        <v>1.2</v>
      </c>
      <c r="CN284">
        <f>[1]안동!$C283</f>
        <v>0.8</v>
      </c>
      <c r="CO284" s="1">
        <f>[1]안동!$C648</f>
        <v>0.7</v>
      </c>
      <c r="CP284">
        <f>[1]안동!$C1013</f>
        <v>1.2</v>
      </c>
      <c r="CQ284">
        <f>[1]안동!$C1377</f>
        <v>0.9</v>
      </c>
      <c r="CR284">
        <f>[1]안동!$C1742</f>
        <v>0.9</v>
      </c>
      <c r="CS284">
        <f>[1]안동!$C2107</f>
        <v>2.2999999999999998</v>
      </c>
      <c r="CT284">
        <f>[1]안동!$C2472</f>
        <v>1</v>
      </c>
      <c r="CU284" s="1">
        <f>[1]안동!$C2836</f>
        <v>1</v>
      </c>
    </row>
    <row r="285" spans="2:99" x14ac:dyDescent="0.3">
      <c r="B285">
        <f>[1]순천!$C284</f>
        <v>0.9</v>
      </c>
      <c r="C285" s="1">
        <f>[1]순천!$C649</f>
        <v>0.9</v>
      </c>
      <c r="D285">
        <f>[1]순천!$C1014</f>
        <v>2.2999999999999998</v>
      </c>
      <c r="E285">
        <f>[1]순천!$C1378</f>
        <v>0.4</v>
      </c>
      <c r="F285">
        <f>[1]순천!$C1743</f>
        <v>1.5</v>
      </c>
      <c r="G285">
        <f>[1]순천!$C2108</f>
        <v>1.1000000000000001</v>
      </c>
      <c r="H285">
        <f>[1]순천!$C2473</f>
        <v>0.7</v>
      </c>
      <c r="I285" s="1">
        <f>[1]순천!$C2837</f>
        <v>1.1000000000000001</v>
      </c>
      <c r="K285">
        <f>[1]서산!$C284</f>
        <v>1.5</v>
      </c>
      <c r="L285" s="1">
        <f>[1]서산!$C649</f>
        <v>1.5</v>
      </c>
      <c r="M285">
        <f>[1]서산!$C1014</f>
        <v>2.2999999999999998</v>
      </c>
      <c r="N285">
        <f>[1]서산!$C1378</f>
        <v>1.4</v>
      </c>
      <c r="O285">
        <f>[1]서산!$C1743</f>
        <v>1.2</v>
      </c>
      <c r="P285">
        <f>[1]서산!$C2108</f>
        <v>2.4</v>
      </c>
      <c r="Q285">
        <f>[1]서산!$C2473</f>
        <v>2.9</v>
      </c>
      <c r="R285" s="1">
        <f>[1]서산!$C2837</f>
        <v>1.3</v>
      </c>
      <c r="T285">
        <f>[1]서귀포!$C284</f>
        <v>2.2000000000000002</v>
      </c>
      <c r="U285" s="1">
        <f>[1]서귀포!$C649</f>
        <v>2.2999999999999998</v>
      </c>
      <c r="V285">
        <f>[1]서귀포!$C1014</f>
        <v>2.2999999999999998</v>
      </c>
      <c r="W285">
        <f>[1]서귀포!$C1378</f>
        <v>2.1</v>
      </c>
      <c r="X285">
        <f>[1]서귀포!$C1743</f>
        <v>4.9000000000000004</v>
      </c>
      <c r="Y285">
        <f>[1]서귀포!$C2108</f>
        <v>2</v>
      </c>
      <c r="Z285">
        <f>[1]서귀포!$C2473</f>
        <v>1.6</v>
      </c>
      <c r="AA285" s="1">
        <f>[1]서귀포!$C2837</f>
        <v>1</v>
      </c>
      <c r="AC285">
        <f>[1]보성!$C284</f>
        <v>3.1</v>
      </c>
      <c r="AD285" s="1">
        <f>[1]보성!$C649</f>
        <v>2</v>
      </c>
      <c r="AE285">
        <f>[1]보성!$C1014</f>
        <v>3.4</v>
      </c>
      <c r="AF285">
        <f>[1]보성!$C1378</f>
        <v>0.9</v>
      </c>
      <c r="AG285">
        <f>[1]보성!$C1743</f>
        <v>3.1</v>
      </c>
      <c r="AH285">
        <f>[1]보성!$C2108</f>
        <v>2.4</v>
      </c>
      <c r="AI285">
        <f>[1]보성!$C2473</f>
        <v>1.2</v>
      </c>
      <c r="AJ285" s="1">
        <f>[1]보성!$C2837</f>
        <v>1.1000000000000001</v>
      </c>
      <c r="AL285">
        <f>[1]진주!$C284</f>
        <v>0.7</v>
      </c>
      <c r="AM285" s="1">
        <f>[1]진주!$C649</f>
        <v>0.7</v>
      </c>
      <c r="AN285">
        <f>[1]진주!$C1014</f>
        <v>1</v>
      </c>
      <c r="AO285">
        <f>[1]진주!$C1378</f>
        <v>0.6</v>
      </c>
      <c r="AP285">
        <f>[1]진주!$C1743</f>
        <v>1.4</v>
      </c>
      <c r="AQ285">
        <f>[1]진주!$C2108</f>
        <v>1.5</v>
      </c>
      <c r="AR285">
        <f>[1]진주!$C2473</f>
        <v>0.4</v>
      </c>
      <c r="AS285" s="1">
        <f>[1]진주!$C2837</f>
        <v>0.6</v>
      </c>
      <c r="AU285">
        <f>[1]전주!$C284</f>
        <v>1.4</v>
      </c>
      <c r="AV285" s="1">
        <f>[1]전주!$C649</f>
        <v>1.3</v>
      </c>
      <c r="AW285">
        <f>[1]전주!$C1014</f>
        <v>1.8</v>
      </c>
      <c r="AX285">
        <f>[1]전주!$C1378</f>
        <v>0.9</v>
      </c>
      <c r="AY285">
        <f>[1]전주!$C1743</f>
        <v>1.3</v>
      </c>
      <c r="AZ285">
        <f>[1]전주!$C2108</f>
        <v>2.5</v>
      </c>
      <c r="BA285">
        <f>[1]전주!$C2473</f>
        <v>1</v>
      </c>
      <c r="BB285" s="1">
        <f>[1]전주!$C2837</f>
        <v>1.1000000000000001</v>
      </c>
      <c r="BD285">
        <f>[1]춘천!$C284</f>
        <v>0.5</v>
      </c>
      <c r="BE285" s="1">
        <f>[1]춘천!$C649</f>
        <v>0.6</v>
      </c>
      <c r="BF285">
        <f>[1]춘천!$C1014</f>
        <v>1</v>
      </c>
      <c r="BG285">
        <f>[1]춘천!$C1378</f>
        <v>1</v>
      </c>
      <c r="BH285">
        <f>[1]춘천!$C1743</f>
        <v>0.7</v>
      </c>
      <c r="BI285">
        <f>[1]춘천!$C2108</f>
        <v>2.4</v>
      </c>
      <c r="BJ285">
        <f>[1]춘천!$C2473</f>
        <v>1.3</v>
      </c>
      <c r="BK285" s="1">
        <f>[1]춘천!$C2837</f>
        <v>0.9</v>
      </c>
      <c r="BM285">
        <f>[1]청주!$C284</f>
        <v>1.2</v>
      </c>
      <c r="BN285" s="1">
        <f>[1]청주!$C649</f>
        <v>0.9</v>
      </c>
      <c r="BO285">
        <f>[1]청주!$C1014</f>
        <v>1.2</v>
      </c>
      <c r="BP285">
        <f>[1]청주!$C1378</f>
        <v>1</v>
      </c>
      <c r="BQ285">
        <f>[1]청주!$C1743</f>
        <v>1</v>
      </c>
      <c r="BR285">
        <f>[1]청주!$C2108</f>
        <v>1.9</v>
      </c>
      <c r="BS285">
        <f>[1]청주!$C2473</f>
        <v>2.1</v>
      </c>
      <c r="BT285" s="1">
        <f>[1]청주!$C2837</f>
        <v>1</v>
      </c>
      <c r="BV285">
        <f>[1]철원!$C284</f>
        <v>0.7</v>
      </c>
      <c r="BW285" s="1">
        <f>[1]철원!$C649</f>
        <v>1</v>
      </c>
      <c r="BX285">
        <f>[1]철원!$C1014</f>
        <v>1</v>
      </c>
      <c r="BY285">
        <f>[1]철원!$C1378</f>
        <v>1.4</v>
      </c>
      <c r="BZ285">
        <f>[1]철원!$C1743</f>
        <v>0.8</v>
      </c>
      <c r="CA285">
        <f>[1]철원!$C2108</f>
        <v>2.4</v>
      </c>
      <c r="CB285">
        <f>[1]철원!$C2473</f>
        <v>0.9</v>
      </c>
      <c r="CC285" s="1">
        <f>[1]철원!$C2837</f>
        <v>1.1000000000000001</v>
      </c>
      <c r="CE285">
        <f>[1]수원!$C284</f>
        <v>1.2</v>
      </c>
      <c r="CF285" s="1">
        <f>[1]수원!$C649</f>
        <v>0.8</v>
      </c>
      <c r="CG285">
        <f>[1]수원!$C1014</f>
        <v>1.3</v>
      </c>
      <c r="CH285">
        <f>[1]수원!$C1378</f>
        <v>1.2</v>
      </c>
      <c r="CI285">
        <f>[1]수원!$C1743</f>
        <v>2.4</v>
      </c>
      <c r="CJ285">
        <f>[1]수원!$C2108</f>
        <v>1.6</v>
      </c>
      <c r="CK285">
        <f>[1]수원!$C2473</f>
        <v>0.7</v>
      </c>
      <c r="CL285" s="1">
        <f>[1]수원!$C2837</f>
        <v>1</v>
      </c>
      <c r="CN285">
        <f>[1]안동!$C284</f>
        <v>1</v>
      </c>
      <c r="CO285" s="1">
        <f>[1]안동!$C649</f>
        <v>0.8</v>
      </c>
      <c r="CP285">
        <f>[1]안동!$C1014</f>
        <v>1.1000000000000001</v>
      </c>
      <c r="CQ285">
        <f>[1]안동!$C1378</f>
        <v>0.7</v>
      </c>
      <c r="CR285">
        <f>[1]안동!$C1743</f>
        <v>2.1</v>
      </c>
      <c r="CS285">
        <f>[1]안동!$C2108</f>
        <v>1.3</v>
      </c>
      <c r="CT285">
        <f>[1]안동!$C2473</f>
        <v>0.8</v>
      </c>
      <c r="CU285" s="1">
        <f>[1]안동!$C2837</f>
        <v>1.1000000000000001</v>
      </c>
    </row>
    <row r="286" spans="2:99" x14ac:dyDescent="0.3">
      <c r="B286">
        <f>[1]순천!$C285</f>
        <v>0.8</v>
      </c>
      <c r="C286" s="1">
        <f>[1]순천!$C650</f>
        <v>1.4</v>
      </c>
      <c r="D286">
        <f>[1]순천!$C1015</f>
        <v>0.7</v>
      </c>
      <c r="E286">
        <f>[1]순천!$C1379</f>
        <v>2.6</v>
      </c>
      <c r="F286">
        <f>[1]순천!$C1744</f>
        <v>1.2</v>
      </c>
      <c r="G286">
        <f>[1]순천!$C2109</f>
        <v>2.1</v>
      </c>
      <c r="H286">
        <f>[1]순천!$C2474</f>
        <v>1.7</v>
      </c>
      <c r="I286" s="1">
        <f>[1]순천!$C2838</f>
        <v>2.1</v>
      </c>
      <c r="K286">
        <f>[1]서산!$C285</f>
        <v>1.3</v>
      </c>
      <c r="L286" s="1">
        <f>[1]서산!$C650</f>
        <v>1.6</v>
      </c>
      <c r="M286">
        <f>[1]서산!$C1015</f>
        <v>1.8</v>
      </c>
      <c r="N286">
        <f>[1]서산!$C1379</f>
        <v>1.3</v>
      </c>
      <c r="O286">
        <f>[1]서산!$C1744</f>
        <v>2.2000000000000002</v>
      </c>
      <c r="P286">
        <f>[1]서산!$C2109</f>
        <v>1.7</v>
      </c>
      <c r="Q286">
        <f>[1]서산!$C2474</f>
        <v>1.3</v>
      </c>
      <c r="R286" s="1">
        <f>[1]서산!$C2838</f>
        <v>1.2</v>
      </c>
      <c r="T286">
        <f>[1]서귀포!$C285</f>
        <v>1.8</v>
      </c>
      <c r="U286" s="1">
        <f>[1]서귀포!$C650</f>
        <v>1.7</v>
      </c>
      <c r="V286">
        <f>[1]서귀포!$C1015</f>
        <v>2.8</v>
      </c>
      <c r="W286">
        <f>[1]서귀포!$C1379</f>
        <v>2.2999999999999998</v>
      </c>
      <c r="X286">
        <f>[1]서귀포!$C1744</f>
        <v>6.8</v>
      </c>
      <c r="Y286">
        <f>[1]서귀포!$C2109</f>
        <v>2.5</v>
      </c>
      <c r="Z286">
        <f>[1]서귀포!$C2474</f>
        <v>1.2</v>
      </c>
      <c r="AA286" s="1">
        <f>[1]서귀포!$C2838</f>
        <v>1.3</v>
      </c>
      <c r="AC286">
        <f>[1]보성!$C285</f>
        <v>1.8</v>
      </c>
      <c r="AD286" s="1">
        <f>[1]보성!$C650</f>
        <v>3</v>
      </c>
      <c r="AE286">
        <f>[1]보성!$C1015</f>
        <v>2.1</v>
      </c>
      <c r="AF286">
        <f>[1]보성!$C1379</f>
        <v>4</v>
      </c>
      <c r="AG286">
        <f>[1]보성!$C1744</f>
        <v>3.8</v>
      </c>
      <c r="AH286">
        <f>[1]보성!$C2109</f>
        <v>3</v>
      </c>
      <c r="AI286">
        <f>[1]보성!$C2474</f>
        <v>1.9</v>
      </c>
      <c r="AJ286" s="1">
        <f>[1]보성!$C2838</f>
        <v>1.6</v>
      </c>
      <c r="AL286">
        <f>[1]진주!$C285</f>
        <v>0.6</v>
      </c>
      <c r="AM286" s="1">
        <f>[1]진주!$C650</f>
        <v>0.7</v>
      </c>
      <c r="AN286">
        <f>[1]진주!$C1015</f>
        <v>0.7</v>
      </c>
      <c r="AO286">
        <f>[1]진주!$C1379</f>
        <v>1.8</v>
      </c>
      <c r="AP286">
        <f>[1]진주!$C1744</f>
        <v>2.2999999999999998</v>
      </c>
      <c r="AQ286">
        <f>[1]진주!$C2109</f>
        <v>2.2999999999999998</v>
      </c>
      <c r="AR286">
        <f>[1]진주!$C2474</f>
        <v>0.7</v>
      </c>
      <c r="AS286" s="1">
        <f>[1]진주!$C2838</f>
        <v>1</v>
      </c>
      <c r="AU286">
        <f>[1]전주!$C285</f>
        <v>1.2</v>
      </c>
      <c r="AV286" s="1">
        <f>[1]전주!$C650</f>
        <v>1.4</v>
      </c>
      <c r="AW286">
        <f>[1]전주!$C1015</f>
        <v>1.3</v>
      </c>
      <c r="AX286">
        <f>[1]전주!$C1379</f>
        <v>2.8</v>
      </c>
      <c r="AY286">
        <f>[1]전주!$C1744</f>
        <v>1.3</v>
      </c>
      <c r="AZ286">
        <f>[1]전주!$C2109</f>
        <v>2.2000000000000002</v>
      </c>
      <c r="BA286">
        <f>[1]전주!$C2474</f>
        <v>1.3</v>
      </c>
      <c r="BB286" s="1">
        <f>[1]전주!$C2838</f>
        <v>1.8</v>
      </c>
      <c r="BD286">
        <f>[1]춘천!$C285</f>
        <v>0.5</v>
      </c>
      <c r="BE286" s="1">
        <f>[1]춘천!$C650</f>
        <v>1</v>
      </c>
      <c r="BF286">
        <f>[1]춘천!$C1015</f>
        <v>0.9</v>
      </c>
      <c r="BG286">
        <f>[1]춘천!$C1379</f>
        <v>0.8</v>
      </c>
      <c r="BH286">
        <f>[1]춘천!$C1744</f>
        <v>2.2999999999999998</v>
      </c>
      <c r="BI286">
        <f>[1]춘천!$C2109</f>
        <v>1.1000000000000001</v>
      </c>
      <c r="BJ286">
        <f>[1]춘천!$C2474</f>
        <v>1</v>
      </c>
      <c r="BK286" s="1">
        <f>[1]춘천!$C2838</f>
        <v>0.8</v>
      </c>
      <c r="BM286">
        <f>[1]청주!$C285</f>
        <v>1</v>
      </c>
      <c r="BN286" s="1">
        <f>[1]청주!$C650</f>
        <v>1</v>
      </c>
      <c r="BO286">
        <f>[1]청주!$C1015</f>
        <v>1.1000000000000001</v>
      </c>
      <c r="BP286">
        <f>[1]청주!$C1379</f>
        <v>1.1000000000000001</v>
      </c>
      <c r="BQ286">
        <f>[1]청주!$C1744</f>
        <v>2.2999999999999998</v>
      </c>
      <c r="BR286">
        <f>[1]청주!$C2109</f>
        <v>1.4</v>
      </c>
      <c r="BS286">
        <f>[1]청주!$C2474</f>
        <v>1.2</v>
      </c>
      <c r="BT286" s="1">
        <f>[1]청주!$C2838</f>
        <v>1</v>
      </c>
      <c r="BV286">
        <f>[1]철원!$C285</f>
        <v>0.7</v>
      </c>
      <c r="BW286" s="1">
        <f>[1]철원!$C650</f>
        <v>1.1000000000000001</v>
      </c>
      <c r="BX286">
        <f>[1]철원!$C1015</f>
        <v>0.9</v>
      </c>
      <c r="BY286">
        <f>[1]철원!$C1379</f>
        <v>0.9</v>
      </c>
      <c r="BZ286">
        <f>[1]철원!$C1744</f>
        <v>3</v>
      </c>
      <c r="CA286">
        <f>[1]철원!$C2109</f>
        <v>1.6</v>
      </c>
      <c r="CB286">
        <f>[1]철원!$C2474</f>
        <v>1.3</v>
      </c>
      <c r="CC286" s="1">
        <f>[1]철원!$C2838</f>
        <v>1</v>
      </c>
      <c r="CE286">
        <f>[1]수원!$C285</f>
        <v>1</v>
      </c>
      <c r="CF286" s="1">
        <f>[1]수원!$C650</f>
        <v>1</v>
      </c>
      <c r="CG286">
        <f>[1]수원!$C1015</f>
        <v>0.7</v>
      </c>
      <c r="CH286">
        <f>[1]수원!$C1379</f>
        <v>3.8</v>
      </c>
      <c r="CI286">
        <f>[1]수원!$C1744</f>
        <v>2.8</v>
      </c>
      <c r="CJ286">
        <f>[1]수원!$C2109</f>
        <v>1</v>
      </c>
      <c r="CK286">
        <f>[1]수원!$C2474</f>
        <v>1.4</v>
      </c>
      <c r="CL286" s="1">
        <f>[1]수원!$C2838</f>
        <v>2.5</v>
      </c>
      <c r="CN286">
        <f>[1]안동!$C285</f>
        <v>0.8</v>
      </c>
      <c r="CO286" s="1">
        <f>[1]안동!$C650</f>
        <v>1.1000000000000001</v>
      </c>
      <c r="CP286">
        <f>[1]안동!$C1015</f>
        <v>0.8</v>
      </c>
      <c r="CQ286">
        <f>[1]안동!$C1379</f>
        <v>2.6</v>
      </c>
      <c r="CR286">
        <f>[1]안동!$C1744</f>
        <v>2.2999999999999998</v>
      </c>
      <c r="CS286">
        <f>[1]안동!$C2109</f>
        <v>1.9</v>
      </c>
      <c r="CT286">
        <f>[1]안동!$C2474</f>
        <v>0.9</v>
      </c>
      <c r="CU286" s="1">
        <f>[1]안동!$C2838</f>
        <v>1.7</v>
      </c>
    </row>
    <row r="287" spans="2:99" x14ac:dyDescent="0.3">
      <c r="B287">
        <f>[1]순천!$C286</f>
        <v>1.3</v>
      </c>
      <c r="C287" s="1">
        <f>[1]순천!$C651</f>
        <v>0.9</v>
      </c>
      <c r="D287">
        <f>[1]순천!$C1016</f>
        <v>0.6</v>
      </c>
      <c r="E287">
        <f>[1]순천!$C1380</f>
        <v>2</v>
      </c>
      <c r="F287">
        <f>[1]순천!$C1745</f>
        <v>0.8</v>
      </c>
      <c r="G287">
        <f>[1]순천!$C2110</f>
        <v>1.8</v>
      </c>
      <c r="H287">
        <f>[1]순천!$C2475</f>
        <v>0.4</v>
      </c>
      <c r="I287" s="1">
        <f>[1]순천!$C2839</f>
        <v>2.2000000000000002</v>
      </c>
      <c r="K287">
        <f>[1]서산!$C286</f>
        <v>1.6</v>
      </c>
      <c r="L287" s="1">
        <f>[1]서산!$C651</f>
        <v>1.7</v>
      </c>
      <c r="M287">
        <f>[1]서산!$C1016</f>
        <v>1</v>
      </c>
      <c r="N287">
        <f>[1]서산!$C1380</f>
        <v>3.9</v>
      </c>
      <c r="O287">
        <f>[1]서산!$C1745</f>
        <v>2.6</v>
      </c>
      <c r="P287">
        <f>[1]서산!$C2110</f>
        <v>1.6</v>
      </c>
      <c r="Q287">
        <f>[1]서산!$C2475</f>
        <v>0.8</v>
      </c>
      <c r="R287" s="1">
        <f>[1]서산!$C2839</f>
        <v>1.6</v>
      </c>
      <c r="T287">
        <f>[1]서귀포!$C286</f>
        <v>1.6</v>
      </c>
      <c r="U287" s="1">
        <f>[1]서귀포!$C651</f>
        <v>1.8</v>
      </c>
      <c r="V287">
        <f>[1]서귀포!$C1016</f>
        <v>3.1</v>
      </c>
      <c r="W287">
        <f>[1]서귀포!$C1380</f>
        <v>2.6</v>
      </c>
      <c r="X287">
        <f>[1]서귀포!$C1745</f>
        <v>6.9</v>
      </c>
      <c r="Y287">
        <f>[1]서귀포!$C2110</f>
        <v>2.1</v>
      </c>
      <c r="Z287">
        <f>[1]서귀포!$C2475</f>
        <v>2.1</v>
      </c>
      <c r="AA287" s="1">
        <f>[1]서귀포!$C2839</f>
        <v>0.8</v>
      </c>
      <c r="AC287">
        <f>[1]보성!$C286</f>
        <v>2.9</v>
      </c>
      <c r="AD287" s="1">
        <f>[1]보성!$C651</f>
        <v>2.1</v>
      </c>
      <c r="AE287">
        <f>[1]보성!$C1016</f>
        <v>1.7</v>
      </c>
      <c r="AF287">
        <f>[1]보성!$C1380</f>
        <v>2.2000000000000002</v>
      </c>
      <c r="AG287">
        <f>[1]보성!$C1745</f>
        <v>2.2999999999999998</v>
      </c>
      <c r="AH287">
        <f>[1]보성!$C2110</f>
        <v>3.3</v>
      </c>
      <c r="AI287">
        <f>[1]보성!$C2475</f>
        <v>0.8</v>
      </c>
      <c r="AJ287" s="1">
        <f>[1]보성!$C2839</f>
        <v>1.2</v>
      </c>
      <c r="AL287">
        <f>[1]진주!$C286</f>
        <v>0.6</v>
      </c>
      <c r="AM287" s="1">
        <f>[1]진주!$C651</f>
        <v>0.7</v>
      </c>
      <c r="AN287">
        <f>[1]진주!$C1016</f>
        <v>0.7</v>
      </c>
      <c r="AO287">
        <f>[1]진주!$C1380</f>
        <v>1.2</v>
      </c>
      <c r="AP287">
        <f>[1]진주!$C1745</f>
        <v>2.1</v>
      </c>
      <c r="AQ287">
        <f>[1]진주!$C2110</f>
        <v>1.8</v>
      </c>
      <c r="AR287">
        <f>[1]진주!$C2475</f>
        <v>0.3</v>
      </c>
      <c r="AS287" s="1">
        <f>[1]진주!$C2839</f>
        <v>1.2</v>
      </c>
      <c r="AU287">
        <f>[1]전주!$C286</f>
        <v>1.6</v>
      </c>
      <c r="AV287" s="1">
        <f>[1]전주!$C651</f>
        <v>1.2</v>
      </c>
      <c r="AW287">
        <f>[1]전주!$C1016</f>
        <v>1.1000000000000001</v>
      </c>
      <c r="AX287">
        <f>[1]전주!$C1380</f>
        <v>1.2</v>
      </c>
      <c r="AY287">
        <f>[1]전주!$C1745</f>
        <v>1.4</v>
      </c>
      <c r="AZ287">
        <f>[1]전주!$C2110</f>
        <v>2.5</v>
      </c>
      <c r="BA287">
        <f>[1]전주!$C2475</f>
        <v>0.9</v>
      </c>
      <c r="BB287" s="1">
        <f>[1]전주!$C2839</f>
        <v>1.3</v>
      </c>
      <c r="BD287">
        <f>[1]춘천!$C286</f>
        <v>0.5</v>
      </c>
      <c r="BE287" s="1">
        <f>[1]춘천!$C651</f>
        <v>0.5</v>
      </c>
      <c r="BF287">
        <f>[1]춘천!$C1016</f>
        <v>1</v>
      </c>
      <c r="BG287">
        <f>[1]춘천!$C1380</f>
        <v>2.9</v>
      </c>
      <c r="BH287">
        <f>[1]춘천!$C1745</f>
        <v>2.2000000000000002</v>
      </c>
      <c r="BI287">
        <f>[1]춘천!$C2110</f>
        <v>1.1000000000000001</v>
      </c>
      <c r="BJ287">
        <f>[1]춘천!$C2475</f>
        <v>1</v>
      </c>
      <c r="BK287" s="1">
        <f>[1]춘천!$C2839</f>
        <v>1.4</v>
      </c>
      <c r="BM287">
        <f>[1]청주!$C286</f>
        <v>1.1000000000000001</v>
      </c>
      <c r="BN287" s="1">
        <f>[1]청주!$C651</f>
        <v>0.9</v>
      </c>
      <c r="BO287">
        <f>[1]청주!$C1016</f>
        <v>0.9</v>
      </c>
      <c r="BP287">
        <f>[1]청주!$C1380</f>
        <v>2.2000000000000002</v>
      </c>
      <c r="BQ287">
        <f>[1]청주!$C1745</f>
        <v>1.8</v>
      </c>
      <c r="BR287">
        <f>[1]청주!$C2110</f>
        <v>1.4</v>
      </c>
      <c r="BS287">
        <f>[1]청주!$C2475</f>
        <v>0.9</v>
      </c>
      <c r="BT287" s="1">
        <f>[1]청주!$C2839</f>
        <v>1</v>
      </c>
      <c r="BV287">
        <f>[1]철원!$C286</f>
        <v>1.8</v>
      </c>
      <c r="BW287" s="1">
        <f>[1]철원!$C651</f>
        <v>0.9</v>
      </c>
      <c r="BX287">
        <f>[1]철원!$C1016</f>
        <v>0.9</v>
      </c>
      <c r="BY287">
        <f>[1]철원!$C1380</f>
        <v>3.6</v>
      </c>
      <c r="BZ287">
        <f>[1]철원!$C1745</f>
        <v>3.4</v>
      </c>
      <c r="CA287">
        <f>[1]철원!$C2110</f>
        <v>1.4</v>
      </c>
      <c r="CB287">
        <f>[1]철원!$C2475</f>
        <v>1.3</v>
      </c>
      <c r="CC287" s="1">
        <f>[1]철원!$C2839</f>
        <v>2.1</v>
      </c>
      <c r="CE287">
        <f>[1]수원!$C286</f>
        <v>1.5</v>
      </c>
      <c r="CF287" s="1">
        <f>[1]수원!$C651</f>
        <v>0.7</v>
      </c>
      <c r="CG287">
        <f>[1]수원!$C1016</f>
        <v>0.8</v>
      </c>
      <c r="CH287">
        <f>[1]수원!$C1380</f>
        <v>1.7</v>
      </c>
      <c r="CI287">
        <f>[1]수원!$C1745</f>
        <v>1.6</v>
      </c>
      <c r="CJ287">
        <f>[1]수원!$C2110</f>
        <v>1.7</v>
      </c>
      <c r="CK287">
        <f>[1]수원!$C2475</f>
        <v>0.8</v>
      </c>
      <c r="CL287" s="1">
        <f>[1]수원!$C2839</f>
        <v>1.5</v>
      </c>
      <c r="CN287">
        <f>[1]안동!$C286</f>
        <v>0.8</v>
      </c>
      <c r="CO287" s="1">
        <f>[1]안동!$C651</f>
        <v>0.9</v>
      </c>
      <c r="CP287">
        <f>[1]안동!$C1016</f>
        <v>0.7</v>
      </c>
      <c r="CQ287">
        <f>[1]안동!$C1380</f>
        <v>1.7</v>
      </c>
      <c r="CR287">
        <f>[1]안동!$C1745</f>
        <v>1.2</v>
      </c>
      <c r="CS287">
        <f>[1]안동!$C2110</f>
        <v>2.2999999999999998</v>
      </c>
      <c r="CT287">
        <f>[1]안동!$C2475</f>
        <v>0.7</v>
      </c>
      <c r="CU287" s="1">
        <f>[1]안동!$C2839</f>
        <v>0.8</v>
      </c>
    </row>
    <row r="288" spans="2:99" x14ac:dyDescent="0.3">
      <c r="B288">
        <f>[1]순천!$C287</f>
        <v>1</v>
      </c>
      <c r="C288" s="1">
        <f>[1]순천!$C652</f>
        <v>1.1000000000000001</v>
      </c>
      <c r="D288">
        <f>[1]순천!$C1017</f>
        <v>1</v>
      </c>
      <c r="E288">
        <f>[1]순천!$C1381</f>
        <v>0.7</v>
      </c>
      <c r="F288">
        <f>[1]순천!$C1746</f>
        <v>1.9</v>
      </c>
      <c r="G288">
        <f>[1]순천!$C2111</f>
        <v>1.7</v>
      </c>
      <c r="H288">
        <f>[1]순천!$C2476</f>
        <v>0.5</v>
      </c>
      <c r="I288" s="1">
        <f>[1]순천!$C2840</f>
        <v>2.4</v>
      </c>
      <c r="K288">
        <f>[1]서산!$C287</f>
        <v>1.1000000000000001</v>
      </c>
      <c r="L288" s="1">
        <f>[1]서산!$C652</f>
        <v>1.4</v>
      </c>
      <c r="M288">
        <f>[1]서산!$C1017</f>
        <v>0.9</v>
      </c>
      <c r="N288">
        <f>[1]서산!$C1381</f>
        <v>1.2</v>
      </c>
      <c r="O288">
        <f>[1]서산!$C1746</f>
        <v>2.8</v>
      </c>
      <c r="P288">
        <f>[1]서산!$C2111</f>
        <v>2.6</v>
      </c>
      <c r="Q288">
        <f>[1]서산!$C2476</f>
        <v>1.4</v>
      </c>
      <c r="R288" s="1">
        <f>[1]서산!$C2840</f>
        <v>2.5</v>
      </c>
      <c r="T288">
        <f>[1]서귀포!$C287</f>
        <v>2.1</v>
      </c>
      <c r="U288" s="1">
        <f>[1]서귀포!$C652</f>
        <v>1.9</v>
      </c>
      <c r="V288">
        <f>[1]서귀포!$C1017</f>
        <v>2</v>
      </c>
      <c r="W288">
        <f>[1]서귀포!$C1381</f>
        <v>3.2</v>
      </c>
      <c r="X288">
        <f>[1]서귀포!$C1746</f>
        <v>3.4</v>
      </c>
      <c r="Y288">
        <f>[1]서귀포!$C2111</f>
        <v>2</v>
      </c>
      <c r="Z288">
        <f>[1]서귀포!$C2476</f>
        <v>3.1</v>
      </c>
      <c r="AA288" s="1">
        <f>[1]서귀포!$C2840</f>
        <v>1.2</v>
      </c>
      <c r="AC288">
        <f>[1]보성!$C287</f>
        <v>4.0999999999999996</v>
      </c>
      <c r="AD288" s="1">
        <f>[1]보성!$C652</f>
        <v>2.2999999999999998</v>
      </c>
      <c r="AE288">
        <f>[1]보성!$C1017</f>
        <v>2</v>
      </c>
      <c r="AF288">
        <f>[1]보성!$C1381</f>
        <v>2.1</v>
      </c>
      <c r="AG288">
        <f>[1]보성!$C1746</f>
        <v>2.7</v>
      </c>
      <c r="AH288">
        <f>[1]보성!$C2111</f>
        <v>2.8</v>
      </c>
      <c r="AI288">
        <f>[1]보성!$C2476</f>
        <v>1.1000000000000001</v>
      </c>
      <c r="AJ288" s="1">
        <f>[1]보성!$C2840</f>
        <v>2</v>
      </c>
      <c r="AL288">
        <f>[1]진주!$C287</f>
        <v>0.6</v>
      </c>
      <c r="AM288" s="1">
        <f>[1]진주!$C652</f>
        <v>0.8</v>
      </c>
      <c r="AN288">
        <f>[1]진주!$C1017</f>
        <v>0.5</v>
      </c>
      <c r="AO288">
        <f>[1]진주!$C1381</f>
        <v>0.8</v>
      </c>
      <c r="AP288">
        <f>[1]진주!$C1746</f>
        <v>2.2000000000000002</v>
      </c>
      <c r="AQ288">
        <f>[1]진주!$C2111</f>
        <v>0.9</v>
      </c>
      <c r="AR288">
        <f>[1]진주!$C2476</f>
        <v>0.5</v>
      </c>
      <c r="AS288" s="1">
        <f>[1]진주!$C2840</f>
        <v>1.1000000000000001</v>
      </c>
      <c r="AU288">
        <f>[1]전주!$C287</f>
        <v>1.3</v>
      </c>
      <c r="AV288" s="1">
        <f>[1]전주!$C652</f>
        <v>1.2</v>
      </c>
      <c r="AW288">
        <f>[1]전주!$C1017</f>
        <v>1.3</v>
      </c>
      <c r="AX288">
        <f>[1]전주!$C1381</f>
        <v>1.2</v>
      </c>
      <c r="AY288">
        <f>[1]전주!$C1746</f>
        <v>1.5</v>
      </c>
      <c r="AZ288">
        <f>[1]전주!$C2111</f>
        <v>1.8</v>
      </c>
      <c r="BA288">
        <f>[1]전주!$C2476</f>
        <v>1.3</v>
      </c>
      <c r="BB288" s="1">
        <f>[1]전주!$C2840</f>
        <v>1.5</v>
      </c>
      <c r="BD288">
        <f>[1]춘천!$C287</f>
        <v>1</v>
      </c>
      <c r="BE288" s="1">
        <f>[1]춘천!$C652</f>
        <v>0.8</v>
      </c>
      <c r="BF288">
        <f>[1]춘천!$C1017</f>
        <v>0.5</v>
      </c>
      <c r="BG288">
        <f>[1]춘천!$C1381</f>
        <v>1.3</v>
      </c>
      <c r="BH288">
        <f>[1]춘천!$C1746</f>
        <v>1.5</v>
      </c>
      <c r="BI288">
        <f>[1]춘천!$C2111</f>
        <v>1.4</v>
      </c>
      <c r="BJ288">
        <f>[1]춘천!$C2476</f>
        <v>0.9</v>
      </c>
      <c r="BK288" s="1">
        <f>[1]춘천!$C2840</f>
        <v>1.6</v>
      </c>
      <c r="BM288">
        <f>[1]청주!$C287</f>
        <v>0.9</v>
      </c>
      <c r="BN288" s="1">
        <f>[1]청주!$C652</f>
        <v>0.9</v>
      </c>
      <c r="BO288">
        <f>[1]청주!$C1017</f>
        <v>0.8</v>
      </c>
      <c r="BP288">
        <f>[1]청주!$C1381</f>
        <v>1.3</v>
      </c>
      <c r="BQ288">
        <f>[1]청주!$C1746</f>
        <v>1.3</v>
      </c>
      <c r="BR288">
        <f>[1]청주!$C2111</f>
        <v>1.7</v>
      </c>
      <c r="BS288">
        <f>[1]청주!$C2476</f>
        <v>1.1000000000000001</v>
      </c>
      <c r="BT288" s="1">
        <f>[1]청주!$C2840</f>
        <v>1.7</v>
      </c>
      <c r="BV288">
        <f>[1]철원!$C287</f>
        <v>1.3</v>
      </c>
      <c r="BW288" s="1">
        <f>[1]철원!$C652</f>
        <v>0.9</v>
      </c>
      <c r="BX288">
        <f>[1]철원!$C1017</f>
        <v>2.1</v>
      </c>
      <c r="BY288">
        <f>[1]철원!$C1381</f>
        <v>2</v>
      </c>
      <c r="BZ288">
        <f>[1]철원!$C1746</f>
        <v>1</v>
      </c>
      <c r="CA288">
        <f>[1]철원!$C2111</f>
        <v>1.3</v>
      </c>
      <c r="CB288">
        <f>[1]철원!$C2476</f>
        <v>0.9</v>
      </c>
      <c r="CC288" s="1">
        <f>[1]철원!$C2840</f>
        <v>1.9</v>
      </c>
      <c r="CE288">
        <f>[1]수원!$C287</f>
        <v>0.9</v>
      </c>
      <c r="CF288" s="1">
        <f>[1]수원!$C652</f>
        <v>0.6</v>
      </c>
      <c r="CG288">
        <f>[1]수원!$C1017</f>
        <v>1.4</v>
      </c>
      <c r="CH288">
        <f>[1]수원!$C1381</f>
        <v>0.9</v>
      </c>
      <c r="CI288">
        <f>[1]수원!$C1746</f>
        <v>3.4</v>
      </c>
      <c r="CJ288">
        <f>[1]수원!$C2111</f>
        <v>1.5</v>
      </c>
      <c r="CK288">
        <f>[1]수원!$C2476</f>
        <v>0.6</v>
      </c>
      <c r="CL288" s="1">
        <f>[1]수원!$C2840</f>
        <v>1.5</v>
      </c>
      <c r="CN288">
        <f>[1]안동!$C287</f>
        <v>1</v>
      </c>
      <c r="CO288" s="1">
        <f>[1]안동!$C652</f>
        <v>0.8</v>
      </c>
      <c r="CP288">
        <f>[1]안동!$C1017</f>
        <v>1.1000000000000001</v>
      </c>
      <c r="CQ288">
        <f>[1]안동!$C1381</f>
        <v>1</v>
      </c>
      <c r="CR288">
        <f>[1]안동!$C1746</f>
        <v>1.2</v>
      </c>
      <c r="CS288">
        <f>[1]안동!$C2111</f>
        <v>1.4</v>
      </c>
      <c r="CT288">
        <f>[1]안동!$C2476</f>
        <v>0.7</v>
      </c>
      <c r="CU288" s="1">
        <f>[1]안동!$C2840</f>
        <v>1.4</v>
      </c>
    </row>
    <row r="289" spans="2:99" x14ac:dyDescent="0.3">
      <c r="B289">
        <f>[1]순천!$C288</f>
        <v>1.3</v>
      </c>
      <c r="C289" s="1">
        <f>[1]순천!$C653</f>
        <v>0.7</v>
      </c>
      <c r="D289">
        <f>[1]순천!$C1018</f>
        <v>1.5</v>
      </c>
      <c r="E289">
        <f>[1]순천!$C1382</f>
        <v>0.7</v>
      </c>
      <c r="F289">
        <f>[1]순천!$C1747</f>
        <v>0.8</v>
      </c>
      <c r="G289">
        <f>[1]순천!$C2112</f>
        <v>1.9</v>
      </c>
      <c r="H289">
        <f>[1]순천!$C2477</f>
        <v>0.8</v>
      </c>
      <c r="I289" s="1">
        <f>[1]순천!$C2841</f>
        <v>1.6</v>
      </c>
      <c r="K289">
        <f>[1]서산!$C288</f>
        <v>2.1</v>
      </c>
      <c r="L289" s="1">
        <f>[1]서산!$C653</f>
        <v>1.4</v>
      </c>
      <c r="M289">
        <f>[1]서산!$C1018</f>
        <v>1.3</v>
      </c>
      <c r="N289">
        <f>[1]서산!$C1382</f>
        <v>0.8</v>
      </c>
      <c r="O289">
        <f>[1]서산!$C1747</f>
        <v>3.1</v>
      </c>
      <c r="P289">
        <f>[1]서산!$C2112</f>
        <v>1.6</v>
      </c>
      <c r="Q289">
        <f>[1]서산!$C2477</f>
        <v>0.8</v>
      </c>
      <c r="R289" s="1">
        <f>[1]서산!$C2841</f>
        <v>1.3</v>
      </c>
      <c r="T289">
        <f>[1]서귀포!$C288</f>
        <v>1.6</v>
      </c>
      <c r="U289" s="1">
        <f>[1]서귀포!$C653</f>
        <v>1.5</v>
      </c>
      <c r="V289">
        <f>[1]서귀포!$C1018</f>
        <v>3.4</v>
      </c>
      <c r="W289">
        <f>[1]서귀포!$C1382</f>
        <v>2.4</v>
      </c>
      <c r="X289">
        <f>[1]서귀포!$C1747</f>
        <v>1.5</v>
      </c>
      <c r="Y289">
        <f>[1]서귀포!$C2112</f>
        <v>1.8</v>
      </c>
      <c r="Z289">
        <f>[1]서귀포!$C2477</f>
        <v>3.5</v>
      </c>
      <c r="AA289" s="1">
        <f>[1]서귀포!$C2841</f>
        <v>2.9</v>
      </c>
      <c r="AC289">
        <f>[1]보성!$C288</f>
        <v>3.7</v>
      </c>
      <c r="AD289" s="1">
        <f>[1]보성!$C653</f>
        <v>1.7</v>
      </c>
      <c r="AE289">
        <f>[1]보성!$C1018</f>
        <v>3</v>
      </c>
      <c r="AF289">
        <f>[1]보성!$C1382</f>
        <v>1.9</v>
      </c>
      <c r="AG289">
        <f>[1]보성!$C1747</f>
        <v>2</v>
      </c>
      <c r="AH289">
        <f>[1]보성!$C2112</f>
        <v>2.5</v>
      </c>
      <c r="AI289">
        <f>[1]보성!$C2477</f>
        <v>0.9</v>
      </c>
      <c r="AJ289" s="1">
        <f>[1]보성!$C2841</f>
        <v>1.3</v>
      </c>
      <c r="AL289">
        <f>[1]진주!$C288</f>
        <v>0.8</v>
      </c>
      <c r="AM289" s="1">
        <f>[1]진주!$C653</f>
        <v>0.5</v>
      </c>
      <c r="AN289">
        <f>[1]진주!$C1018</f>
        <v>1.1000000000000001</v>
      </c>
      <c r="AO289">
        <f>[1]진주!$C1382</f>
        <v>0.6</v>
      </c>
      <c r="AP289">
        <f>[1]진주!$C1747</f>
        <v>0.7</v>
      </c>
      <c r="AQ289">
        <f>[1]진주!$C2112</f>
        <v>0.7</v>
      </c>
      <c r="AR289">
        <f>[1]진주!$C2477</f>
        <v>0.5</v>
      </c>
      <c r="AS289" s="1">
        <f>[1]진주!$C2841</f>
        <v>1.2</v>
      </c>
      <c r="AU289">
        <f>[1]전주!$C288</f>
        <v>1.6</v>
      </c>
      <c r="AV289" s="1">
        <f>[1]전주!$C653</f>
        <v>1.3</v>
      </c>
      <c r="AW289">
        <f>[1]전주!$C1018</f>
        <v>1.2</v>
      </c>
      <c r="AX289">
        <f>[1]전주!$C1382</f>
        <v>0.8</v>
      </c>
      <c r="AY289">
        <f>[1]전주!$C1747</f>
        <v>1.2</v>
      </c>
      <c r="AZ289">
        <f>[1]전주!$C2112</f>
        <v>1.5</v>
      </c>
      <c r="BA289">
        <f>[1]전주!$C2477</f>
        <v>1.2</v>
      </c>
      <c r="BB289" s="1">
        <f>[1]전주!$C2841</f>
        <v>2.1</v>
      </c>
      <c r="BD289">
        <f>[1]춘천!$C288</f>
        <v>0.9</v>
      </c>
      <c r="BE289" s="1">
        <f>[1]춘천!$C653</f>
        <v>0.7</v>
      </c>
      <c r="BF289">
        <f>[1]춘천!$C1018</f>
        <v>1</v>
      </c>
      <c r="BG289">
        <f>[1]춘천!$C1382</f>
        <v>0.7</v>
      </c>
      <c r="BH289">
        <f>[1]춘천!$C1747</f>
        <v>3.1</v>
      </c>
      <c r="BI289">
        <f>[1]춘천!$C2112</f>
        <v>1.1000000000000001</v>
      </c>
      <c r="BJ289">
        <f>[1]춘천!$C2477</f>
        <v>1</v>
      </c>
      <c r="BK289" s="1">
        <f>[1]춘천!$C2841</f>
        <v>1</v>
      </c>
      <c r="BM289">
        <f>[1]청주!$C288</f>
        <v>1.1000000000000001</v>
      </c>
      <c r="BN289" s="1">
        <f>[1]청주!$C653</f>
        <v>0.9</v>
      </c>
      <c r="BO289">
        <f>[1]청주!$C1018</f>
        <v>0.8</v>
      </c>
      <c r="BP289">
        <f>[1]청주!$C1382</f>
        <v>0.8</v>
      </c>
      <c r="BQ289">
        <f>[1]청주!$C1747</f>
        <v>2.8</v>
      </c>
      <c r="BR289">
        <f>[1]청주!$C2112</f>
        <v>1.3</v>
      </c>
      <c r="BS289">
        <f>[1]청주!$C2477</f>
        <v>0.8</v>
      </c>
      <c r="BT289" s="1">
        <f>[1]청주!$C2841</f>
        <v>1.4</v>
      </c>
      <c r="BV289">
        <f>[1]철원!$C288</f>
        <v>1.4</v>
      </c>
      <c r="BW289" s="1">
        <f>[1]철원!$C653</f>
        <v>0.7</v>
      </c>
      <c r="BX289">
        <f>[1]철원!$C1018</f>
        <v>1.3</v>
      </c>
      <c r="BY289">
        <f>[1]철원!$C1382</f>
        <v>0.6</v>
      </c>
      <c r="BZ289">
        <f>[1]철원!$C1747</f>
        <v>5.3</v>
      </c>
      <c r="CA289">
        <f>[1]철원!$C2112</f>
        <v>1.6</v>
      </c>
      <c r="CB289">
        <f>[1]철원!$C2477</f>
        <v>0.6</v>
      </c>
      <c r="CC289" s="1">
        <f>[1]철원!$C2841</f>
        <v>0.9</v>
      </c>
      <c r="CE289">
        <f>[1]수원!$C288</f>
        <v>1.3</v>
      </c>
      <c r="CF289" s="1">
        <f>[1]수원!$C653</f>
        <v>0.9</v>
      </c>
      <c r="CG289">
        <f>[1]수원!$C1018</f>
        <v>1</v>
      </c>
      <c r="CH289">
        <f>[1]수원!$C1382</f>
        <v>1.5</v>
      </c>
      <c r="CI289">
        <f>[1]수원!$C1747</f>
        <v>1.4</v>
      </c>
      <c r="CJ289">
        <f>[1]수원!$C2112</f>
        <v>0.7</v>
      </c>
      <c r="CK289">
        <f>[1]수원!$C2477</f>
        <v>0.7</v>
      </c>
      <c r="CL289" s="1">
        <f>[1]수원!$C2841</f>
        <v>1.5</v>
      </c>
      <c r="CN289">
        <f>[1]안동!$C288</f>
        <v>1.2</v>
      </c>
      <c r="CO289" s="1">
        <f>[1]안동!$C653</f>
        <v>0.8</v>
      </c>
      <c r="CP289">
        <f>[1]안동!$C1018</f>
        <v>1</v>
      </c>
      <c r="CQ289">
        <f>[1]안동!$C1382</f>
        <v>0.8</v>
      </c>
      <c r="CR289">
        <f>[1]안동!$C1747</f>
        <v>0.9</v>
      </c>
      <c r="CS289">
        <f>[1]안동!$C2112</f>
        <v>1</v>
      </c>
      <c r="CT289">
        <f>[1]안동!$C2477</f>
        <v>0.8</v>
      </c>
      <c r="CU289" s="1">
        <f>[1]안동!$C2841</f>
        <v>1</v>
      </c>
    </row>
    <row r="290" spans="2:99" x14ac:dyDescent="0.3">
      <c r="B290">
        <f>[1]순천!$C289</f>
        <v>2</v>
      </c>
      <c r="C290" s="1">
        <f>[1]순천!$C654</f>
        <v>2.5</v>
      </c>
      <c r="D290">
        <f>[1]순천!$C1019</f>
        <v>1.2</v>
      </c>
      <c r="E290">
        <f>[1]순천!$C1383</f>
        <v>2.6</v>
      </c>
      <c r="F290">
        <f>[1]순천!$C1748</f>
        <v>0.9</v>
      </c>
      <c r="G290">
        <f>[1]순천!$C2113</f>
        <v>0.8</v>
      </c>
      <c r="H290">
        <f>[1]순천!$C2478</f>
        <v>0.5</v>
      </c>
      <c r="I290" s="1">
        <f>[1]순천!$C2842</f>
        <v>0.6</v>
      </c>
      <c r="K290">
        <f>[1]서산!$C289</f>
        <v>3.3</v>
      </c>
      <c r="L290" s="1">
        <f>[1]서산!$C654</f>
        <v>3.4</v>
      </c>
      <c r="M290">
        <f>[1]서산!$C1019</f>
        <v>1.9</v>
      </c>
      <c r="N290">
        <f>[1]서산!$C1383</f>
        <v>1</v>
      </c>
      <c r="O290">
        <f>[1]서산!$C1748</f>
        <v>1.8</v>
      </c>
      <c r="P290">
        <f>[1]서산!$C2113</f>
        <v>0.9</v>
      </c>
      <c r="Q290">
        <f>[1]서산!$C2478</f>
        <v>1.2</v>
      </c>
      <c r="R290" s="1">
        <f>[1]서산!$C2842</f>
        <v>1.4</v>
      </c>
      <c r="T290">
        <f>[1]서귀포!$C289</f>
        <v>2.8</v>
      </c>
      <c r="U290" s="1">
        <f>[1]서귀포!$C654</f>
        <v>2.8</v>
      </c>
      <c r="V290">
        <f>[1]서귀포!$C1019</f>
        <v>3.9</v>
      </c>
      <c r="W290">
        <f>[1]서귀포!$C1383</f>
        <v>1.8</v>
      </c>
      <c r="X290">
        <f>[1]서귀포!$C1748</f>
        <v>1.9</v>
      </c>
      <c r="Y290">
        <f>[1]서귀포!$C2113</f>
        <v>1.7</v>
      </c>
      <c r="Z290">
        <f>[1]서귀포!$C2478</f>
        <v>1.6</v>
      </c>
      <c r="AA290" s="1">
        <f>[1]서귀포!$C2842</f>
        <v>4.0999999999999996</v>
      </c>
      <c r="AC290">
        <f>[1]보성!$C289</f>
        <v>3.7</v>
      </c>
      <c r="AD290" s="1">
        <f>[1]보성!$C654</f>
        <v>3.8</v>
      </c>
      <c r="AE290">
        <f>[1]보성!$C1019</f>
        <v>2.9</v>
      </c>
      <c r="AF290">
        <f>[1]보성!$C1383</f>
        <v>4.3</v>
      </c>
      <c r="AG290">
        <f>[1]보성!$C1748</f>
        <v>2.5</v>
      </c>
      <c r="AH290">
        <f>[1]보성!$C2113</f>
        <v>1.5</v>
      </c>
      <c r="AI290">
        <f>[1]보성!$C2478</f>
        <v>0.6</v>
      </c>
      <c r="AJ290" s="1">
        <f>[1]보성!$C2842</f>
        <v>1.6</v>
      </c>
      <c r="AL290">
        <f>[1]진주!$C289</f>
        <v>1.5</v>
      </c>
      <c r="AM290" s="1">
        <f>[1]진주!$C654</f>
        <v>1.5</v>
      </c>
      <c r="AN290">
        <f>[1]진주!$C1019</f>
        <v>0.9</v>
      </c>
      <c r="AO290">
        <f>[1]진주!$C1383</f>
        <v>2.1</v>
      </c>
      <c r="AP290">
        <f>[1]진주!$C1748</f>
        <v>0.8</v>
      </c>
      <c r="AQ290">
        <f>[1]진주!$C2113</f>
        <v>0.6</v>
      </c>
      <c r="AR290">
        <f>[1]진주!$C2478</f>
        <v>0.4</v>
      </c>
      <c r="AS290" s="1">
        <f>[1]진주!$C2842</f>
        <v>0.8</v>
      </c>
      <c r="AU290">
        <f>[1]전주!$C289</f>
        <v>2.2000000000000002</v>
      </c>
      <c r="AV290" s="1">
        <f>[1]전주!$C654</f>
        <v>2.6</v>
      </c>
      <c r="AW290">
        <f>[1]전주!$C1019</f>
        <v>1.3</v>
      </c>
      <c r="AX290">
        <f>[1]전주!$C1383</f>
        <v>2.2999999999999998</v>
      </c>
      <c r="AY290">
        <f>[1]전주!$C1748</f>
        <v>1.2</v>
      </c>
      <c r="AZ290">
        <f>[1]전주!$C2113</f>
        <v>1.4</v>
      </c>
      <c r="BA290">
        <f>[1]전주!$C2478</f>
        <v>1.2</v>
      </c>
      <c r="BB290" s="1">
        <f>[1]전주!$C2842</f>
        <v>1</v>
      </c>
      <c r="BD290">
        <f>[1]춘천!$C289</f>
        <v>1.3</v>
      </c>
      <c r="BE290" s="1">
        <f>[1]춘천!$C654</f>
        <v>1</v>
      </c>
      <c r="BF290">
        <f>[1]춘천!$C1019</f>
        <v>0.8</v>
      </c>
      <c r="BG290">
        <f>[1]춘천!$C1383</f>
        <v>0.9</v>
      </c>
      <c r="BH290">
        <f>[1]춘천!$C1748</f>
        <v>0.9</v>
      </c>
      <c r="BI290">
        <f>[1]춘천!$C2113</f>
        <v>0.7</v>
      </c>
      <c r="BJ290">
        <f>[1]춘천!$C2478</f>
        <v>0.7</v>
      </c>
      <c r="BK290" s="1">
        <f>[1]춘천!$C2842</f>
        <v>1.1000000000000001</v>
      </c>
      <c r="BM290">
        <f>[1]청주!$C289</f>
        <v>1.6</v>
      </c>
      <c r="BN290" s="1">
        <f>[1]청주!$C654</f>
        <v>1.6</v>
      </c>
      <c r="BO290">
        <f>[1]청주!$C1019</f>
        <v>1.2</v>
      </c>
      <c r="BP290">
        <f>[1]청주!$C1383</f>
        <v>0.9</v>
      </c>
      <c r="BQ290">
        <f>[1]청주!$C1748</f>
        <v>1.4</v>
      </c>
      <c r="BR290">
        <f>[1]청주!$C2113</f>
        <v>1</v>
      </c>
      <c r="BS290">
        <f>[1]청주!$C2478</f>
        <v>1.1000000000000001</v>
      </c>
      <c r="BT290" s="1">
        <f>[1]청주!$C2842</f>
        <v>1.3</v>
      </c>
      <c r="BV290">
        <f>[1]철원!$C289</f>
        <v>1.9</v>
      </c>
      <c r="BW290" s="1">
        <f>[1]철원!$C654</f>
        <v>1.5</v>
      </c>
      <c r="BX290">
        <f>[1]철원!$C1019</f>
        <v>0.9</v>
      </c>
      <c r="BY290">
        <f>[1]철원!$C1383</f>
        <v>1</v>
      </c>
      <c r="BZ290">
        <f>[1]철원!$C1748</f>
        <v>1.2</v>
      </c>
      <c r="CA290">
        <f>[1]철원!$C2113</f>
        <v>0.8</v>
      </c>
      <c r="CB290">
        <f>[1]철원!$C2478</f>
        <v>0.7</v>
      </c>
      <c r="CC290" s="1">
        <f>[1]철원!$C2842</f>
        <v>1.2</v>
      </c>
      <c r="CE290">
        <f>[1]수원!$C289</f>
        <v>2.1</v>
      </c>
      <c r="CF290" s="1" t="str">
        <f>[1]수원!$C654</f>
        <v xml:space="preserve"> </v>
      </c>
      <c r="CG290">
        <f>[1]수원!$C1019</f>
        <v>1.6</v>
      </c>
      <c r="CH290">
        <f>[1]수원!$C1383</f>
        <v>2.5</v>
      </c>
      <c r="CI290">
        <f>[1]수원!$C1748</f>
        <v>1.5</v>
      </c>
      <c r="CJ290">
        <f>[1]수원!$C2113</f>
        <v>0.7</v>
      </c>
      <c r="CK290">
        <f>[1]수원!$C2478</f>
        <v>1.1000000000000001</v>
      </c>
      <c r="CL290" s="1">
        <f>[1]수원!$C2842</f>
        <v>1.4</v>
      </c>
      <c r="CN290">
        <f>[1]안동!$C289</f>
        <v>1.9</v>
      </c>
      <c r="CO290" s="1">
        <f>[1]안동!$C654</f>
        <v>1.3</v>
      </c>
      <c r="CP290">
        <f>[1]안동!$C1019</f>
        <v>1.6</v>
      </c>
      <c r="CQ290">
        <f>[1]안동!$C1383</f>
        <v>1.6</v>
      </c>
      <c r="CR290">
        <f>[1]안동!$C1748</f>
        <v>1.1000000000000001</v>
      </c>
      <c r="CS290">
        <f>[1]안동!$C2113</f>
        <v>1</v>
      </c>
      <c r="CT290">
        <f>[1]안동!$C2478</f>
        <v>0.7</v>
      </c>
      <c r="CU290" s="1">
        <f>[1]안동!$C2842</f>
        <v>1.4</v>
      </c>
    </row>
    <row r="291" spans="2:99" x14ac:dyDescent="0.3">
      <c r="B291">
        <f>[1]순천!$C290</f>
        <v>0.9</v>
      </c>
      <c r="C291" s="1">
        <f>[1]순천!$C655</f>
        <v>2</v>
      </c>
      <c r="D291">
        <f>[1]순천!$C1020</f>
        <v>2.6</v>
      </c>
      <c r="E291">
        <f>[1]순천!$C1384</f>
        <v>1.9</v>
      </c>
      <c r="F291">
        <f>[1]순천!$C1749</f>
        <v>2.4</v>
      </c>
      <c r="G291">
        <f>[1]순천!$C2114</f>
        <v>1</v>
      </c>
      <c r="H291">
        <f>[1]순천!$C2479</f>
        <v>1.9</v>
      </c>
      <c r="I291" s="1">
        <f>[1]순천!$C2843</f>
        <v>0.6</v>
      </c>
      <c r="K291">
        <f>[1]서산!$C290</f>
        <v>2.7</v>
      </c>
      <c r="L291" s="1">
        <f>[1]서산!$C655</f>
        <v>4.3</v>
      </c>
      <c r="M291">
        <f>[1]서산!$C1020</f>
        <v>1.8</v>
      </c>
      <c r="N291">
        <f>[1]서산!$C1384</f>
        <v>3.3</v>
      </c>
      <c r="O291">
        <f>[1]서산!$C1749</f>
        <v>1.1000000000000001</v>
      </c>
      <c r="P291">
        <f>[1]서산!$C2114</f>
        <v>1.1000000000000001</v>
      </c>
      <c r="Q291">
        <f>[1]서산!$C2479</f>
        <v>1.6</v>
      </c>
      <c r="R291" s="1">
        <f>[1]서산!$C2843</f>
        <v>1.8</v>
      </c>
      <c r="T291">
        <f>[1]서귀포!$C290</f>
        <v>2</v>
      </c>
      <c r="U291" s="1">
        <f>[1]서귀포!$C655</f>
        <v>2.5</v>
      </c>
      <c r="V291">
        <f>[1]서귀포!$C1020</f>
        <v>2.2000000000000002</v>
      </c>
      <c r="W291">
        <f>[1]서귀포!$C1384</f>
        <v>2.8</v>
      </c>
      <c r="X291">
        <f>[1]서귀포!$C1749</f>
        <v>2.2999999999999998</v>
      </c>
      <c r="Y291">
        <f>[1]서귀포!$C2114</f>
        <v>1.7</v>
      </c>
      <c r="Z291">
        <f>[1]서귀포!$C2479</f>
        <v>1.2</v>
      </c>
      <c r="AA291" s="1">
        <f>[1]서귀포!$C2843</f>
        <v>4</v>
      </c>
      <c r="AC291">
        <f>[1]보성!$C290</f>
        <v>2.1</v>
      </c>
      <c r="AD291" s="1">
        <f>[1]보성!$C655</f>
        <v>3.2</v>
      </c>
      <c r="AE291">
        <f>[1]보성!$C1020</f>
        <v>4</v>
      </c>
      <c r="AF291">
        <f>[1]보성!$C1384</f>
        <v>2.8</v>
      </c>
      <c r="AG291">
        <f>[1]보성!$C1749</f>
        <v>3.4</v>
      </c>
      <c r="AH291">
        <f>[1]보성!$C2114</f>
        <v>2</v>
      </c>
      <c r="AI291">
        <f>[1]보성!$C2479</f>
        <v>1.2</v>
      </c>
      <c r="AJ291" s="1">
        <f>[1]보성!$C2843</f>
        <v>1</v>
      </c>
      <c r="AL291">
        <f>[1]진주!$C290</f>
        <v>0.9</v>
      </c>
      <c r="AM291" s="1">
        <f>[1]진주!$C655</f>
        <v>2.4</v>
      </c>
      <c r="AN291">
        <f>[1]진주!$C1020</f>
        <v>1.4</v>
      </c>
      <c r="AO291">
        <f>[1]진주!$C1384</f>
        <v>1.6</v>
      </c>
      <c r="AP291">
        <f>[1]진주!$C1749</f>
        <v>1.1000000000000001</v>
      </c>
      <c r="AQ291">
        <f>[1]진주!$C2114</f>
        <v>0.7</v>
      </c>
      <c r="AR291">
        <f>[1]진주!$C2479</f>
        <v>0.6</v>
      </c>
      <c r="AS291" s="1">
        <f>[1]진주!$C2843</f>
        <v>1.3</v>
      </c>
      <c r="AU291">
        <f>[1]전주!$C290</f>
        <v>2.2000000000000002</v>
      </c>
      <c r="AV291" s="1">
        <f>[1]전주!$C655</f>
        <v>2.7</v>
      </c>
      <c r="AW291">
        <f>[1]전주!$C1020</f>
        <v>2.1</v>
      </c>
      <c r="AX291">
        <f>[1]전주!$C1384</f>
        <v>2.1</v>
      </c>
      <c r="AY291">
        <f>[1]전주!$C1749</f>
        <v>2</v>
      </c>
      <c r="AZ291">
        <f>[1]전주!$C2114</f>
        <v>1.4</v>
      </c>
      <c r="BA291">
        <f>[1]전주!$C2479</f>
        <v>1.2</v>
      </c>
      <c r="BB291" s="1">
        <f>[1]전주!$C2843</f>
        <v>1.3</v>
      </c>
      <c r="BD291">
        <f>[1]춘천!$C290</f>
        <v>1.1000000000000001</v>
      </c>
      <c r="BE291" s="1">
        <f>[1]춘천!$C655</f>
        <v>2.2999999999999998</v>
      </c>
      <c r="BF291">
        <f>[1]춘천!$C1020</f>
        <v>0.7</v>
      </c>
      <c r="BG291">
        <f>[1]춘천!$C1384</f>
        <v>2.2000000000000002</v>
      </c>
      <c r="BH291">
        <f>[1]춘천!$C1749</f>
        <v>1</v>
      </c>
      <c r="BI291">
        <f>[1]춘천!$C2114</f>
        <v>0.8</v>
      </c>
      <c r="BJ291">
        <f>[1]춘천!$C2479</f>
        <v>0.7</v>
      </c>
      <c r="BK291" s="1">
        <f>[1]춘천!$C2843</f>
        <v>0.9</v>
      </c>
      <c r="BM291">
        <f>[1]청주!$C290</f>
        <v>1.4</v>
      </c>
      <c r="BN291" s="1">
        <f>[1]청주!$C655</f>
        <v>1.8</v>
      </c>
      <c r="BO291">
        <f>[1]청주!$C1020</f>
        <v>1.7</v>
      </c>
      <c r="BP291">
        <f>[1]청주!$C1384</f>
        <v>1.9</v>
      </c>
      <c r="BQ291">
        <f>[1]청주!$C1749</f>
        <v>1</v>
      </c>
      <c r="BR291">
        <f>[1]청주!$C2114</f>
        <v>0.9</v>
      </c>
      <c r="BS291">
        <f>[1]청주!$C2479</f>
        <v>0.9</v>
      </c>
      <c r="BT291" s="1">
        <f>[1]청주!$C2843</f>
        <v>1.7</v>
      </c>
      <c r="BV291">
        <f>[1]철원!$C290</f>
        <v>2.9</v>
      </c>
      <c r="BW291" s="1">
        <f>[1]철원!$C655</f>
        <v>3.2</v>
      </c>
      <c r="BX291">
        <f>[1]철원!$C1020</f>
        <v>2.6</v>
      </c>
      <c r="BY291">
        <f>[1]철원!$C1384</f>
        <v>2.8</v>
      </c>
      <c r="BZ291">
        <f>[1]철원!$C1749</f>
        <v>1.3</v>
      </c>
      <c r="CA291">
        <f>[1]철원!$C2114</f>
        <v>0.7</v>
      </c>
      <c r="CB291">
        <f>[1]철원!$C2479</f>
        <v>0.7</v>
      </c>
      <c r="CC291" s="1">
        <f>[1]철원!$C2843</f>
        <v>1.3</v>
      </c>
      <c r="CE291">
        <f>[1]수원!$C290</f>
        <v>1.7</v>
      </c>
      <c r="CF291" s="1" t="str">
        <f>[1]수원!$C655</f>
        <v xml:space="preserve"> </v>
      </c>
      <c r="CG291">
        <f>[1]수원!$C1020</f>
        <v>2.4</v>
      </c>
      <c r="CH291">
        <f>[1]수원!$C1384</f>
        <v>1.8</v>
      </c>
      <c r="CI291">
        <f>[1]수원!$C1749</f>
        <v>2.2999999999999998</v>
      </c>
      <c r="CJ291">
        <f>[1]수원!$C2114</f>
        <v>0.9</v>
      </c>
      <c r="CK291">
        <f>[1]수원!$C2479</f>
        <v>1.2</v>
      </c>
      <c r="CL291" s="1">
        <f>[1]수원!$C2843</f>
        <v>1.2</v>
      </c>
      <c r="CN291">
        <f>[1]안동!$C290</f>
        <v>1.2</v>
      </c>
      <c r="CO291" s="1">
        <f>[1]안동!$C655</f>
        <v>2.5</v>
      </c>
      <c r="CP291">
        <f>[1]안동!$C1020</f>
        <v>1.9</v>
      </c>
      <c r="CQ291">
        <f>[1]안동!$C1384</f>
        <v>1</v>
      </c>
      <c r="CR291">
        <f>[1]안동!$C1749</f>
        <v>1.7</v>
      </c>
      <c r="CS291">
        <f>[1]안동!$C2114</f>
        <v>1.5</v>
      </c>
      <c r="CT291">
        <f>[1]안동!$C2479</f>
        <v>0.9</v>
      </c>
      <c r="CU291" s="1">
        <f>[1]안동!$C2843</f>
        <v>0.9</v>
      </c>
    </row>
    <row r="292" spans="2:99" x14ac:dyDescent="0.3">
      <c r="B292">
        <f>[1]순천!$C291</f>
        <v>0.7</v>
      </c>
      <c r="C292" s="1">
        <f>[1]순천!$C656</f>
        <v>2.6</v>
      </c>
      <c r="D292">
        <f>[1]순천!$C1021</f>
        <v>2.5</v>
      </c>
      <c r="E292">
        <f>[1]순천!$C1385</f>
        <v>0.4</v>
      </c>
      <c r="F292">
        <f>[1]순천!$C1750</f>
        <v>1.4</v>
      </c>
      <c r="G292">
        <f>[1]순천!$C2115</f>
        <v>0.7</v>
      </c>
      <c r="H292">
        <f>[1]순천!$C2480</f>
        <v>1</v>
      </c>
      <c r="I292" s="1">
        <f>[1]순천!$C2844</f>
        <v>0.5</v>
      </c>
      <c r="K292">
        <f>[1]서산!$C291</f>
        <v>1.5</v>
      </c>
      <c r="L292" s="1">
        <f>[1]서산!$C656</f>
        <v>2.6</v>
      </c>
      <c r="M292">
        <f>[1]서산!$C1021</f>
        <v>3.7</v>
      </c>
      <c r="N292">
        <f>[1]서산!$C1385</f>
        <v>2</v>
      </c>
      <c r="O292">
        <f>[1]서산!$C1750</f>
        <v>2.8</v>
      </c>
      <c r="P292">
        <f>[1]서산!$C2115</f>
        <v>1</v>
      </c>
      <c r="Q292">
        <f>[1]서산!$C2480</f>
        <v>1</v>
      </c>
      <c r="R292" s="1">
        <f>[1]서산!$C2844</f>
        <v>1.7</v>
      </c>
      <c r="T292">
        <f>[1]서귀포!$C291</f>
        <v>2.4</v>
      </c>
      <c r="U292" s="1">
        <f>[1]서귀포!$C656</f>
        <v>2.4</v>
      </c>
      <c r="V292">
        <f>[1]서귀포!$C1021</f>
        <v>2.5</v>
      </c>
      <c r="W292">
        <f>[1]서귀포!$C1385</f>
        <v>2.7</v>
      </c>
      <c r="X292">
        <f>[1]서귀포!$C1750</f>
        <v>1.6</v>
      </c>
      <c r="Y292">
        <f>[1]서귀포!$C2115</f>
        <v>2.2000000000000002</v>
      </c>
      <c r="Z292">
        <f>[1]서귀포!$C2480</f>
        <v>1.4</v>
      </c>
      <c r="AA292" s="1">
        <f>[1]서귀포!$C2844</f>
        <v>3.6</v>
      </c>
      <c r="AC292">
        <f>[1]보성!$C291</f>
        <v>2</v>
      </c>
      <c r="AD292" s="1">
        <f>[1]보성!$C656</f>
        <v>3.2</v>
      </c>
      <c r="AE292">
        <f>[1]보성!$C1021</f>
        <v>3.7</v>
      </c>
      <c r="AF292">
        <f>[1]보성!$C1385</f>
        <v>2.1</v>
      </c>
      <c r="AG292">
        <f>[1]보성!$C1750</f>
        <v>2</v>
      </c>
      <c r="AH292">
        <f>[1]보성!$C2115</f>
        <v>1.9</v>
      </c>
      <c r="AI292">
        <f>[1]보성!$C2480</f>
        <v>1.2</v>
      </c>
      <c r="AJ292" s="1">
        <f>[1]보성!$C2844</f>
        <v>1.2</v>
      </c>
      <c r="AL292">
        <f>[1]진주!$C291</f>
        <v>0.5</v>
      </c>
      <c r="AM292" s="1">
        <f>[1]진주!$C656</f>
        <v>1.4</v>
      </c>
      <c r="AN292">
        <f>[1]진주!$C1021</f>
        <v>1.6</v>
      </c>
      <c r="AO292">
        <f>[1]진주!$C1385</f>
        <v>0.7</v>
      </c>
      <c r="AP292">
        <f>[1]진주!$C1750</f>
        <v>0.8</v>
      </c>
      <c r="AQ292">
        <f>[1]진주!$C2115</f>
        <v>0.7</v>
      </c>
      <c r="AR292">
        <f>[1]진주!$C2480</f>
        <v>0.6</v>
      </c>
      <c r="AS292" s="1">
        <f>[1]진주!$C2844</f>
        <v>0.7</v>
      </c>
      <c r="AU292">
        <f>[1]전주!$C291</f>
        <v>1.1000000000000001</v>
      </c>
      <c r="AV292" s="1">
        <f>[1]전주!$C656</f>
        <v>2</v>
      </c>
      <c r="AW292">
        <f>[1]전주!$C1021</f>
        <v>2.4</v>
      </c>
      <c r="AX292">
        <f>[1]전주!$C1385</f>
        <v>0.9</v>
      </c>
      <c r="AY292">
        <f>[1]전주!$C1750</f>
        <v>1.1000000000000001</v>
      </c>
      <c r="AZ292">
        <f>[1]전주!$C2115</f>
        <v>1.1000000000000001</v>
      </c>
      <c r="BA292">
        <f>[1]전주!$C2480</f>
        <v>1.1000000000000001</v>
      </c>
      <c r="BB292" s="1">
        <f>[1]전주!$C2844</f>
        <v>1</v>
      </c>
      <c r="BD292">
        <f>[1]춘천!$C291</f>
        <v>0.6</v>
      </c>
      <c r="BE292" s="1">
        <f>[1]춘천!$C656</f>
        <v>1.7</v>
      </c>
      <c r="BF292">
        <f>[1]춘천!$C1021</f>
        <v>1.8</v>
      </c>
      <c r="BG292">
        <f>[1]춘천!$C1385</f>
        <v>1.2</v>
      </c>
      <c r="BH292">
        <f>[1]춘천!$C1750</f>
        <v>1.4</v>
      </c>
      <c r="BI292">
        <f>[1]춘천!$C2115</f>
        <v>0.6</v>
      </c>
      <c r="BJ292">
        <f>[1]춘천!$C2480</f>
        <v>0.5</v>
      </c>
      <c r="BK292" s="1">
        <f>[1]춘천!$C2844</f>
        <v>1.2</v>
      </c>
      <c r="BM292">
        <f>[1]청주!$C291</f>
        <v>0.9</v>
      </c>
      <c r="BN292" s="1">
        <f>[1]청주!$C656</f>
        <v>1.5</v>
      </c>
      <c r="BO292">
        <f>[1]청주!$C1021</f>
        <v>1.7</v>
      </c>
      <c r="BP292">
        <f>[1]청주!$C1385</f>
        <v>1.7</v>
      </c>
      <c r="BQ292">
        <f>[1]청주!$C1750</f>
        <v>1.6</v>
      </c>
      <c r="BR292">
        <f>[1]청주!$C2115</f>
        <v>0.8</v>
      </c>
      <c r="BS292">
        <f>[1]청주!$C2480</f>
        <v>0.9</v>
      </c>
      <c r="BT292" s="1">
        <f>[1]청주!$C2844</f>
        <v>1.8</v>
      </c>
      <c r="BV292">
        <f>[1]철원!$C291</f>
        <v>0.9</v>
      </c>
      <c r="BW292" s="1">
        <f>[1]철원!$C656</f>
        <v>2.5</v>
      </c>
      <c r="BX292">
        <f>[1]철원!$C1021</f>
        <v>1.3</v>
      </c>
      <c r="BY292">
        <f>[1]철원!$C1385</f>
        <v>1.5</v>
      </c>
      <c r="BZ292">
        <f>[1]철원!$C1750</f>
        <v>2</v>
      </c>
      <c r="CA292">
        <f>[1]철원!$C2115</f>
        <v>0.6</v>
      </c>
      <c r="CB292">
        <f>[1]철원!$C2480</f>
        <v>1.1000000000000001</v>
      </c>
      <c r="CC292" s="1">
        <f>[1]철원!$C2844</f>
        <v>1</v>
      </c>
      <c r="CE292">
        <f>[1]수원!$C291</f>
        <v>1</v>
      </c>
      <c r="CF292" s="1" t="str">
        <f>[1]수원!$C656</f>
        <v xml:space="preserve"> </v>
      </c>
      <c r="CG292">
        <f>[1]수원!$C1021</f>
        <v>1</v>
      </c>
      <c r="CH292">
        <f>[1]수원!$C1385</f>
        <v>1</v>
      </c>
      <c r="CI292">
        <f>[1]수원!$C1750</f>
        <v>1.1000000000000001</v>
      </c>
      <c r="CJ292">
        <f>[1]수원!$C2115</f>
        <v>0.7</v>
      </c>
      <c r="CK292">
        <f>[1]수원!$C2480</f>
        <v>0.8</v>
      </c>
      <c r="CL292" s="1">
        <f>[1]수원!$C2844</f>
        <v>0.9</v>
      </c>
      <c r="CN292">
        <f>[1]안동!$C291</f>
        <v>0.9</v>
      </c>
      <c r="CO292" s="1">
        <f>[1]안동!$C656</f>
        <v>2.5</v>
      </c>
      <c r="CP292">
        <f>[1]안동!$C1021</f>
        <v>1.1000000000000001</v>
      </c>
      <c r="CQ292">
        <f>[1]안동!$C1385</f>
        <v>0.8</v>
      </c>
      <c r="CR292">
        <f>[1]안동!$C1750</f>
        <v>0.8</v>
      </c>
      <c r="CS292">
        <f>[1]안동!$C2115</f>
        <v>0.9</v>
      </c>
      <c r="CT292">
        <f>[1]안동!$C2480</f>
        <v>0.9</v>
      </c>
      <c r="CU292" s="1">
        <f>[1]안동!$C2844</f>
        <v>1.8</v>
      </c>
    </row>
    <row r="293" spans="2:99" x14ac:dyDescent="0.3">
      <c r="B293">
        <f>[1]순천!$C292</f>
        <v>0.8</v>
      </c>
      <c r="C293" s="1">
        <f>[1]순천!$C657</f>
        <v>1.9</v>
      </c>
      <c r="D293">
        <f>[1]순천!$C1022</f>
        <v>1.2</v>
      </c>
      <c r="E293">
        <f>[1]순천!$C1386</f>
        <v>0.5</v>
      </c>
      <c r="F293">
        <f>[1]순천!$C1751</f>
        <v>0.6</v>
      </c>
      <c r="G293">
        <f>[1]순천!$C2116</f>
        <v>1</v>
      </c>
      <c r="H293">
        <f>[1]순천!$C2481</f>
        <v>0.9</v>
      </c>
      <c r="I293" s="1">
        <f>[1]순천!$C2845</f>
        <v>0.6</v>
      </c>
      <c r="K293">
        <f>[1]서산!$C292</f>
        <v>2.2999999999999998</v>
      </c>
      <c r="L293" s="1">
        <f>[1]서산!$C657</f>
        <v>2.5</v>
      </c>
      <c r="M293">
        <f>[1]서산!$C1022</f>
        <v>1.7</v>
      </c>
      <c r="N293">
        <f>[1]서산!$C1386</f>
        <v>0.8</v>
      </c>
      <c r="O293">
        <f>[1]서산!$C1751</f>
        <v>1.1000000000000001</v>
      </c>
      <c r="P293">
        <f>[1]서산!$C2116</f>
        <v>1</v>
      </c>
      <c r="Q293">
        <f>[1]서산!$C2481</f>
        <v>1.3</v>
      </c>
      <c r="R293" s="1">
        <f>[1]서산!$C2845</f>
        <v>1.5</v>
      </c>
      <c r="T293">
        <f>[1]서귀포!$C292</f>
        <v>3</v>
      </c>
      <c r="U293" s="1">
        <f>[1]서귀포!$C657</f>
        <v>2.5</v>
      </c>
      <c r="V293">
        <f>[1]서귀포!$C1022</f>
        <v>2.4</v>
      </c>
      <c r="W293">
        <f>[1]서귀포!$C1386</f>
        <v>3.9</v>
      </c>
      <c r="X293">
        <f>[1]서귀포!$C1751</f>
        <v>2</v>
      </c>
      <c r="Y293">
        <f>[1]서귀포!$C2116</f>
        <v>1.6</v>
      </c>
      <c r="Z293">
        <f>[1]서귀포!$C2481</f>
        <v>1.3</v>
      </c>
      <c r="AA293" s="1">
        <f>[1]서귀포!$C2845</f>
        <v>3.5</v>
      </c>
      <c r="AC293">
        <f>[1]보성!$C292</f>
        <v>2.1</v>
      </c>
      <c r="AD293" s="1">
        <f>[1]보성!$C657</f>
        <v>2.7</v>
      </c>
      <c r="AE293">
        <f>[1]보성!$C1022</f>
        <v>3</v>
      </c>
      <c r="AF293">
        <f>[1]보성!$C1386</f>
        <v>2.4</v>
      </c>
      <c r="AG293">
        <f>[1]보성!$C1751</f>
        <v>1.5</v>
      </c>
      <c r="AH293">
        <f>[1]보성!$C2116</f>
        <v>1.7</v>
      </c>
      <c r="AI293">
        <f>[1]보성!$C2481</f>
        <v>1.2</v>
      </c>
      <c r="AJ293" s="1">
        <f>[1]보성!$C2845</f>
        <v>1.8</v>
      </c>
      <c r="AL293">
        <f>[1]진주!$C292</f>
        <v>0.7</v>
      </c>
      <c r="AM293" s="1">
        <f>[1]진주!$C657</f>
        <v>0.9</v>
      </c>
      <c r="AN293">
        <f>[1]진주!$C1022</f>
        <v>0.7</v>
      </c>
      <c r="AO293">
        <f>[1]진주!$C1386</f>
        <v>0.9</v>
      </c>
      <c r="AP293">
        <f>[1]진주!$C1751</f>
        <v>0.6</v>
      </c>
      <c r="AQ293">
        <f>[1]진주!$C2116</f>
        <v>0.5</v>
      </c>
      <c r="AR293">
        <f>[1]진주!$C2481</f>
        <v>0.4</v>
      </c>
      <c r="AS293" s="1">
        <f>[1]진주!$C2845</f>
        <v>1.4</v>
      </c>
      <c r="AU293">
        <f>[1]전주!$C292</f>
        <v>1.2</v>
      </c>
      <c r="AV293" s="1">
        <f>[1]전주!$C657</f>
        <v>1.2</v>
      </c>
      <c r="AW293">
        <f>[1]전주!$C1022</f>
        <v>1.2</v>
      </c>
      <c r="AX293">
        <f>[1]전주!$C1386</f>
        <v>0.7</v>
      </c>
      <c r="AY293">
        <f>[1]전주!$C1751</f>
        <v>1</v>
      </c>
      <c r="AZ293">
        <f>[1]전주!$C2116</f>
        <v>1.3</v>
      </c>
      <c r="BA293">
        <f>[1]전주!$C2481</f>
        <v>1.2</v>
      </c>
      <c r="BB293" s="1">
        <f>[1]전주!$C2845</f>
        <v>1.3</v>
      </c>
      <c r="BD293">
        <f>[1]춘천!$C292</f>
        <v>0.6</v>
      </c>
      <c r="BE293" s="1">
        <f>[1]춘천!$C657</f>
        <v>0.6</v>
      </c>
      <c r="BF293">
        <f>[1]춘천!$C1022</f>
        <v>0.9</v>
      </c>
      <c r="BG293">
        <f>[1]춘천!$C1386</f>
        <v>0.9</v>
      </c>
      <c r="BH293">
        <f>[1]춘천!$C1751</f>
        <v>0.9</v>
      </c>
      <c r="BI293">
        <f>[1]춘천!$C2116</f>
        <v>0.7</v>
      </c>
      <c r="BJ293">
        <f>[1]춘천!$C2481</f>
        <v>0.8</v>
      </c>
      <c r="BK293" s="1">
        <f>[1]춘천!$C2845</f>
        <v>0.7</v>
      </c>
      <c r="BM293">
        <f>[1]청주!$C292</f>
        <v>1</v>
      </c>
      <c r="BN293" s="1">
        <f>[1]청주!$C657</f>
        <v>0.9</v>
      </c>
      <c r="BO293">
        <f>[1]청주!$C1022</f>
        <v>1.5</v>
      </c>
      <c r="BP293">
        <f>[1]청주!$C1386</f>
        <v>0.7</v>
      </c>
      <c r="BQ293">
        <f>[1]청주!$C1751</f>
        <v>0.9</v>
      </c>
      <c r="BR293">
        <f>[1]청주!$C2116</f>
        <v>0.9</v>
      </c>
      <c r="BS293">
        <f>[1]청주!$C2481</f>
        <v>1.4</v>
      </c>
      <c r="BT293" s="1">
        <f>[1]청주!$C2845</f>
        <v>1.8</v>
      </c>
      <c r="BV293">
        <f>[1]철원!$C292</f>
        <v>0.7</v>
      </c>
      <c r="BW293" s="1">
        <f>[1]철원!$C657</f>
        <v>0.8</v>
      </c>
      <c r="BX293">
        <f>[1]철원!$C1022</f>
        <v>1.3</v>
      </c>
      <c r="BY293">
        <f>[1]철원!$C1386</f>
        <v>0.8</v>
      </c>
      <c r="BZ293">
        <f>[1]철원!$C1751</f>
        <v>1.4</v>
      </c>
      <c r="CA293">
        <f>[1]철원!$C2116</f>
        <v>0.8</v>
      </c>
      <c r="CB293">
        <f>[1]철원!$C2481</f>
        <v>0.9</v>
      </c>
      <c r="CC293" s="1">
        <f>[1]철원!$C2845</f>
        <v>1</v>
      </c>
      <c r="CE293">
        <f>[1]수원!$C292</f>
        <v>0.6</v>
      </c>
      <c r="CF293" s="1">
        <f>[1]수원!$C657</f>
        <v>0.8</v>
      </c>
      <c r="CG293">
        <f>[1]수원!$C1022</f>
        <v>0.9</v>
      </c>
      <c r="CH293">
        <f>[1]수원!$C1386</f>
        <v>1.1000000000000001</v>
      </c>
      <c r="CI293">
        <f>[1]수원!$C1751</f>
        <v>0.7</v>
      </c>
      <c r="CJ293">
        <f>[1]수원!$C2116</f>
        <v>0.7</v>
      </c>
      <c r="CK293">
        <f>[1]수원!$C2481</f>
        <v>0.9</v>
      </c>
      <c r="CL293" s="1">
        <f>[1]수원!$C2845</f>
        <v>2.5</v>
      </c>
      <c r="CN293">
        <f>[1]안동!$C292</f>
        <v>0.9</v>
      </c>
      <c r="CO293" s="1">
        <f>[1]안동!$C657</f>
        <v>1.1000000000000001</v>
      </c>
      <c r="CP293">
        <f>[1]안동!$C1022</f>
        <v>1.1000000000000001</v>
      </c>
      <c r="CQ293">
        <f>[1]안동!$C1386</f>
        <v>1.3</v>
      </c>
      <c r="CR293">
        <f>[1]안동!$C1751</f>
        <v>0.6</v>
      </c>
      <c r="CS293">
        <f>[1]안동!$C2116</f>
        <v>0.8</v>
      </c>
      <c r="CT293">
        <f>[1]안동!$C2481</f>
        <v>0.9</v>
      </c>
      <c r="CU293" s="1">
        <f>[1]안동!$C2845</f>
        <v>1</v>
      </c>
    </row>
    <row r="294" spans="2:99" x14ac:dyDescent="0.3">
      <c r="B294">
        <f>[1]순천!$C293</f>
        <v>0.6</v>
      </c>
      <c r="C294" s="1">
        <f>[1]순천!$C658</f>
        <v>1.1000000000000001</v>
      </c>
      <c r="D294">
        <f>[1]순천!$C1023</f>
        <v>0.5</v>
      </c>
      <c r="E294">
        <f>[1]순천!$C1387</f>
        <v>0.7</v>
      </c>
      <c r="F294">
        <f>[1]순천!$C1752</f>
        <v>1.1000000000000001</v>
      </c>
      <c r="G294">
        <f>[1]순천!$C2117</f>
        <v>0.8</v>
      </c>
      <c r="H294">
        <f>[1]순천!$C2482</f>
        <v>1</v>
      </c>
      <c r="I294" s="1">
        <f>[1]순천!$C2846</f>
        <v>0.6</v>
      </c>
      <c r="K294">
        <f>[1]서산!$C293</f>
        <v>1.7</v>
      </c>
      <c r="L294" s="1">
        <f>[1]서산!$C658</f>
        <v>2.2999999999999998</v>
      </c>
      <c r="M294">
        <f>[1]서산!$C1023</f>
        <v>0.8</v>
      </c>
      <c r="N294">
        <f>[1]서산!$C1387</f>
        <v>1.1000000000000001</v>
      </c>
      <c r="O294">
        <f>[1]서산!$C1752</f>
        <v>0.7</v>
      </c>
      <c r="P294">
        <f>[1]서산!$C2117</f>
        <v>1.1000000000000001</v>
      </c>
      <c r="Q294">
        <f>[1]서산!$C2482</f>
        <v>0.9</v>
      </c>
      <c r="R294" s="1">
        <f>[1]서산!$C2846</f>
        <v>1.7</v>
      </c>
      <c r="T294">
        <f>[1]서귀포!$C293</f>
        <v>4.0999999999999996</v>
      </c>
      <c r="U294" s="1">
        <f>[1]서귀포!$C658</f>
        <v>3.7</v>
      </c>
      <c r="V294">
        <f>[1]서귀포!$C1023</f>
        <v>1.9</v>
      </c>
      <c r="W294">
        <f>[1]서귀포!$C1387</f>
        <v>3.6</v>
      </c>
      <c r="X294">
        <f>[1]서귀포!$C1752</f>
        <v>1.9</v>
      </c>
      <c r="Y294">
        <f>[1]서귀포!$C2117</f>
        <v>2.1</v>
      </c>
      <c r="Z294">
        <f>[1]서귀포!$C2482</f>
        <v>1.4</v>
      </c>
      <c r="AA294" s="1">
        <f>[1]서귀포!$C2846</f>
        <v>3.1</v>
      </c>
      <c r="AC294">
        <f>[1]보성!$C293</f>
        <v>2.2000000000000002</v>
      </c>
      <c r="AD294" s="1">
        <f>[1]보성!$C658</f>
        <v>2</v>
      </c>
      <c r="AE294">
        <f>[1]보성!$C1023</f>
        <v>1.6</v>
      </c>
      <c r="AF294">
        <f>[1]보성!$C1387</f>
        <v>1.9</v>
      </c>
      <c r="AG294">
        <f>[1]보성!$C1752</f>
        <v>1.6</v>
      </c>
      <c r="AH294">
        <f>[1]보성!$C2117</f>
        <v>1.8</v>
      </c>
      <c r="AI294">
        <f>[1]보성!$C2482</f>
        <v>1.1000000000000001</v>
      </c>
      <c r="AJ294" s="1">
        <f>[1]보성!$C2846</f>
        <v>0.9</v>
      </c>
      <c r="AL294">
        <f>[1]진주!$C293</f>
        <v>0.6</v>
      </c>
      <c r="AM294" s="1">
        <f>[1]진주!$C658</f>
        <v>0.9</v>
      </c>
      <c r="AN294">
        <f>[1]진주!$C1023</f>
        <v>0.6</v>
      </c>
      <c r="AO294">
        <f>[1]진주!$C1387</f>
        <v>1</v>
      </c>
      <c r="AP294">
        <f>[1]진주!$C1752</f>
        <v>0.8</v>
      </c>
      <c r="AQ294">
        <f>[1]진주!$C2117</f>
        <v>0.6</v>
      </c>
      <c r="AR294">
        <f>[1]진주!$C2482</f>
        <v>0.6</v>
      </c>
      <c r="AS294" s="1">
        <f>[1]진주!$C2846</f>
        <v>1.2</v>
      </c>
      <c r="AU294">
        <f>[1]전주!$C293</f>
        <v>1.1000000000000001</v>
      </c>
      <c r="AV294" s="1">
        <f>[1]전주!$C658</f>
        <v>1.2</v>
      </c>
      <c r="AW294">
        <f>[1]전주!$C1023</f>
        <v>1</v>
      </c>
      <c r="AX294">
        <f>[1]전주!$C1387</f>
        <v>0.9</v>
      </c>
      <c r="AY294">
        <f>[1]전주!$C1752</f>
        <v>0.9</v>
      </c>
      <c r="AZ294">
        <f>[1]전주!$C2117</f>
        <v>1.4</v>
      </c>
      <c r="BA294">
        <f>[1]전주!$C2482</f>
        <v>0.8</v>
      </c>
      <c r="BB294" s="1">
        <f>[1]전주!$C2846</f>
        <v>1</v>
      </c>
      <c r="BD294">
        <f>[1]춘천!$C293</f>
        <v>0.5</v>
      </c>
      <c r="BE294" s="1">
        <f>[1]춘천!$C658</f>
        <v>0.6</v>
      </c>
      <c r="BF294">
        <f>[1]춘천!$C1023</f>
        <v>0.8</v>
      </c>
      <c r="BG294">
        <f>[1]춘천!$C1387</f>
        <v>0.9</v>
      </c>
      <c r="BH294">
        <f>[1]춘천!$C1752</f>
        <v>0.6</v>
      </c>
      <c r="BI294">
        <f>[1]춘천!$C2117</f>
        <v>0.7</v>
      </c>
      <c r="BJ294">
        <f>[1]춘천!$C2482</f>
        <v>1</v>
      </c>
      <c r="BK294" s="1">
        <f>[1]춘천!$C2846</f>
        <v>1.2</v>
      </c>
      <c r="BM294">
        <f>[1]청주!$C293</f>
        <v>1</v>
      </c>
      <c r="BN294" s="1">
        <f>[1]청주!$C658</f>
        <v>1.2</v>
      </c>
      <c r="BO294">
        <f>[1]청주!$C1023</f>
        <v>0.8</v>
      </c>
      <c r="BP294">
        <f>[1]청주!$C1387</f>
        <v>1.1000000000000001</v>
      </c>
      <c r="BQ294">
        <f>[1]청주!$C1752</f>
        <v>0.7</v>
      </c>
      <c r="BR294">
        <f>[1]청주!$C2117</f>
        <v>0.9</v>
      </c>
      <c r="BS294">
        <f>[1]청주!$C2482</f>
        <v>1</v>
      </c>
      <c r="BT294" s="1">
        <f>[1]청주!$C2846</f>
        <v>1.4</v>
      </c>
      <c r="BV294">
        <f>[1]철원!$C293</f>
        <v>1</v>
      </c>
      <c r="BW294" s="1">
        <f>[1]철원!$C658</f>
        <v>0.6</v>
      </c>
      <c r="BX294">
        <f>[1]철원!$C1023</f>
        <v>2</v>
      </c>
      <c r="BY294">
        <f>[1]철원!$C1387</f>
        <v>0.7</v>
      </c>
      <c r="BZ294">
        <f>[1]철원!$C1752</f>
        <v>1</v>
      </c>
      <c r="CA294">
        <f>[1]철원!$C2117</f>
        <v>0.7</v>
      </c>
      <c r="CB294">
        <f>[1]철원!$C2482</f>
        <v>1</v>
      </c>
      <c r="CC294" s="1">
        <f>[1]철원!$C2846</f>
        <v>0.8</v>
      </c>
      <c r="CE294">
        <f>[1]수원!$C293</f>
        <v>1</v>
      </c>
      <c r="CF294" s="1">
        <f>[1]수원!$C658</f>
        <v>0.6</v>
      </c>
      <c r="CG294">
        <f>[1]수원!$C1023</f>
        <v>1.2</v>
      </c>
      <c r="CH294">
        <f>[1]수원!$C1387</f>
        <v>1.6</v>
      </c>
      <c r="CI294">
        <f>[1]수원!$C1752</f>
        <v>1</v>
      </c>
      <c r="CJ294">
        <f>[1]수원!$C2117</f>
        <v>0.9</v>
      </c>
      <c r="CK294">
        <f>[1]수원!$C2482</f>
        <v>1.7</v>
      </c>
      <c r="CL294" s="1">
        <f>[1]수원!$C2846</f>
        <v>1.3</v>
      </c>
      <c r="CN294">
        <f>[1]안동!$C293</f>
        <v>0.7</v>
      </c>
      <c r="CO294" s="1">
        <f>[1]안동!$C658</f>
        <v>1.6</v>
      </c>
      <c r="CP294">
        <f>[1]안동!$C1023</f>
        <v>1</v>
      </c>
      <c r="CQ294">
        <f>[1]안동!$C1387</f>
        <v>1.3</v>
      </c>
      <c r="CR294">
        <f>[1]안동!$C1752</f>
        <v>0.8</v>
      </c>
      <c r="CS294">
        <f>[1]안동!$C2117</f>
        <v>0.8</v>
      </c>
      <c r="CT294">
        <f>[1]안동!$C2482</f>
        <v>1.6</v>
      </c>
      <c r="CU294" s="1">
        <f>[1]안동!$C2846</f>
        <v>0.9</v>
      </c>
    </row>
    <row r="295" spans="2:99" x14ac:dyDescent="0.3">
      <c r="B295">
        <f>[1]순천!$C294</f>
        <v>0.7</v>
      </c>
      <c r="C295" s="1">
        <f>[1]순천!$C659</f>
        <v>0.9</v>
      </c>
      <c r="D295">
        <f>[1]순천!$C1024</f>
        <v>0.7</v>
      </c>
      <c r="E295">
        <f>[1]순천!$C1388</f>
        <v>1.8</v>
      </c>
      <c r="F295">
        <f>[1]순천!$C1753</f>
        <v>0.6</v>
      </c>
      <c r="G295">
        <f>[1]순천!$C2118</f>
        <v>0.8</v>
      </c>
      <c r="H295">
        <f>[1]순천!$C2483</f>
        <v>1.7</v>
      </c>
      <c r="I295" s="1">
        <f>[1]순천!$C2847</f>
        <v>0.6</v>
      </c>
      <c r="K295">
        <f>[1]서산!$C294</f>
        <v>1.7</v>
      </c>
      <c r="L295" s="1">
        <f>[1]서산!$C659</f>
        <v>1.7</v>
      </c>
      <c r="M295">
        <f>[1]서산!$C1024</f>
        <v>1.5</v>
      </c>
      <c r="N295">
        <f>[1]서산!$C1388</f>
        <v>1.4</v>
      </c>
      <c r="O295">
        <f>[1]서산!$C1753</f>
        <v>1.1000000000000001</v>
      </c>
      <c r="P295">
        <f>[1]서산!$C2118</f>
        <v>1</v>
      </c>
      <c r="Q295">
        <f>[1]서산!$C2483</f>
        <v>0.9</v>
      </c>
      <c r="R295" s="1">
        <f>[1]서산!$C2847</f>
        <v>1.7</v>
      </c>
      <c r="T295">
        <f>[1]서귀포!$C294</f>
        <v>3.6</v>
      </c>
      <c r="U295" s="1">
        <f>[1]서귀포!$C659</f>
        <v>3.9</v>
      </c>
      <c r="V295">
        <f>[1]서귀포!$C1024</f>
        <v>2</v>
      </c>
      <c r="W295">
        <f>[1]서귀포!$C1388</f>
        <v>2.1</v>
      </c>
      <c r="X295">
        <f>[1]서귀포!$C1753</f>
        <v>1.5</v>
      </c>
      <c r="Y295">
        <f>[1]서귀포!$C2118</f>
        <v>2</v>
      </c>
      <c r="Z295">
        <f>[1]서귀포!$C2483</f>
        <v>3.2</v>
      </c>
      <c r="AA295" s="1">
        <f>[1]서귀포!$C2847</f>
        <v>2.9</v>
      </c>
      <c r="AC295">
        <f>[1]보성!$C294</f>
        <v>2.6</v>
      </c>
      <c r="AD295" s="1">
        <f>[1]보성!$C659</f>
        <v>2.1</v>
      </c>
      <c r="AE295">
        <f>[1]보성!$C1024</f>
        <v>1.5</v>
      </c>
      <c r="AF295">
        <f>[1]보성!$C1388</f>
        <v>3.1</v>
      </c>
      <c r="AG295">
        <f>[1]보성!$C1753</f>
        <v>0.4</v>
      </c>
      <c r="AH295">
        <f>[1]보성!$C2118</f>
        <v>1.4</v>
      </c>
      <c r="AI295">
        <f>[1]보성!$C2483</f>
        <v>2.2000000000000002</v>
      </c>
      <c r="AJ295" s="1">
        <f>[1]보성!$C2847</f>
        <v>1.2</v>
      </c>
      <c r="AL295">
        <f>[1]진주!$C294</f>
        <v>0.7</v>
      </c>
      <c r="AM295" s="1">
        <f>[1]진주!$C659</f>
        <v>0.9</v>
      </c>
      <c r="AN295">
        <f>[1]진주!$C1024</f>
        <v>0.6</v>
      </c>
      <c r="AO295">
        <f>[1]진주!$C1388</f>
        <v>0.7</v>
      </c>
      <c r="AP295">
        <f>[1]진주!$C1753</f>
        <v>0.6</v>
      </c>
      <c r="AQ295">
        <f>[1]진주!$C2118</f>
        <v>0.6</v>
      </c>
      <c r="AR295">
        <f>[1]진주!$C2483</f>
        <v>1.1000000000000001</v>
      </c>
      <c r="AS295" s="1">
        <f>[1]진주!$C2847</f>
        <v>0.9</v>
      </c>
      <c r="AU295">
        <f>[1]전주!$C294</f>
        <v>1.5</v>
      </c>
      <c r="AV295" s="1">
        <f>[1]전주!$C659</f>
        <v>1.1000000000000001</v>
      </c>
      <c r="AW295">
        <f>[1]전주!$C1024</f>
        <v>1.1000000000000001</v>
      </c>
      <c r="AX295">
        <f>[1]전주!$C1388</f>
        <v>1.3</v>
      </c>
      <c r="AY295">
        <f>[1]전주!$C1753</f>
        <v>1.4</v>
      </c>
      <c r="AZ295">
        <f>[1]전주!$C2118</f>
        <v>1.2</v>
      </c>
      <c r="BA295">
        <f>[1]전주!$C2483</f>
        <v>1</v>
      </c>
      <c r="BB295" s="1">
        <f>[1]전주!$C2847</f>
        <v>1.3</v>
      </c>
      <c r="BD295">
        <f>[1]춘천!$C294</f>
        <v>0.4</v>
      </c>
      <c r="BE295" s="1">
        <f>[1]춘천!$C659</f>
        <v>0.6</v>
      </c>
      <c r="BF295">
        <f>[1]춘천!$C1024</f>
        <v>1</v>
      </c>
      <c r="BG295">
        <f>[1]춘천!$C1388</f>
        <v>1.1000000000000001</v>
      </c>
      <c r="BH295">
        <f>[1]춘천!$C1753</f>
        <v>0.6</v>
      </c>
      <c r="BI295">
        <f>[1]춘천!$C2118</f>
        <v>0.9</v>
      </c>
      <c r="BJ295">
        <f>[1]춘천!$C2483</f>
        <v>1</v>
      </c>
      <c r="BK295" s="1">
        <f>[1]춘천!$C2847</f>
        <v>0.8</v>
      </c>
      <c r="BM295">
        <f>[1]청주!$C294</f>
        <v>1</v>
      </c>
      <c r="BN295" s="1">
        <f>[1]청주!$C659</f>
        <v>1.3</v>
      </c>
      <c r="BO295">
        <f>[1]청주!$C1024</f>
        <v>0.9</v>
      </c>
      <c r="BP295">
        <f>[1]청주!$C1388</f>
        <v>1.2</v>
      </c>
      <c r="BQ295">
        <f>[1]청주!$C1753</f>
        <v>0.6</v>
      </c>
      <c r="BR295">
        <f>[1]청주!$C2118</f>
        <v>0.9</v>
      </c>
      <c r="BS295">
        <f>[1]청주!$C2483</f>
        <v>0.8</v>
      </c>
      <c r="BT295" s="1">
        <f>[1]청주!$C2847</f>
        <v>2.1</v>
      </c>
      <c r="BV295">
        <f>[1]철원!$C294</f>
        <v>0.8</v>
      </c>
      <c r="BW295" s="1">
        <f>[1]철원!$C659</f>
        <v>0.7</v>
      </c>
      <c r="BX295">
        <f>[1]철원!$C1024</f>
        <v>1.1000000000000001</v>
      </c>
      <c r="BY295">
        <f>[1]철원!$C1388</f>
        <v>0.8</v>
      </c>
      <c r="BZ295">
        <f>[1]철원!$C1753</f>
        <v>0.9</v>
      </c>
      <c r="CA295">
        <f>[1]철원!$C2118</f>
        <v>0.8</v>
      </c>
      <c r="CB295">
        <f>[1]철원!$C2483</f>
        <v>2.2999999999999998</v>
      </c>
      <c r="CC295" s="1">
        <f>[1]철원!$C2847</f>
        <v>0.7</v>
      </c>
      <c r="CE295">
        <f>[1]수원!$C294</f>
        <v>1.1000000000000001</v>
      </c>
      <c r="CF295" s="1">
        <f>[1]수원!$C659</f>
        <v>1.8</v>
      </c>
      <c r="CG295">
        <f>[1]수원!$C1024</f>
        <v>0.7</v>
      </c>
      <c r="CH295">
        <f>[1]수원!$C1388</f>
        <v>1.5</v>
      </c>
      <c r="CI295">
        <f>[1]수원!$C1753</f>
        <v>1.2</v>
      </c>
      <c r="CJ295">
        <f>[1]수원!$C2118</f>
        <v>0.6</v>
      </c>
      <c r="CK295">
        <f>[1]수원!$C2483</f>
        <v>3.3</v>
      </c>
      <c r="CL295" s="1">
        <f>[1]수원!$C2847</f>
        <v>0.9</v>
      </c>
      <c r="CN295">
        <f>[1]안동!$C294</f>
        <v>0.8</v>
      </c>
      <c r="CO295" s="1">
        <f>[1]안동!$C659</f>
        <v>1.7</v>
      </c>
      <c r="CP295">
        <f>[1]안동!$C1024</f>
        <v>0.8</v>
      </c>
      <c r="CQ295">
        <f>[1]안동!$C1388</f>
        <v>0.8</v>
      </c>
      <c r="CR295">
        <f>[1]안동!$C1753</f>
        <v>0.5</v>
      </c>
      <c r="CS295">
        <f>[1]안동!$C2118</f>
        <v>1.3</v>
      </c>
      <c r="CT295">
        <f>[1]안동!$C2483</f>
        <v>2.1</v>
      </c>
      <c r="CU295" s="1">
        <f>[1]안동!$C2847</f>
        <v>1.1000000000000001</v>
      </c>
    </row>
    <row r="296" spans="2:99" x14ac:dyDescent="0.3">
      <c r="B296">
        <f>[1]순천!$C295</f>
        <v>0.7</v>
      </c>
      <c r="C296" s="1">
        <f>[1]순천!$C660</f>
        <v>1.1000000000000001</v>
      </c>
      <c r="D296">
        <f>[1]순천!$C1025</f>
        <v>1.9</v>
      </c>
      <c r="E296">
        <f>[1]순천!$C1389</f>
        <v>1.7</v>
      </c>
      <c r="F296">
        <f>[1]순천!$C1754</f>
        <v>1.1000000000000001</v>
      </c>
      <c r="G296">
        <f>[1]순천!$C2119</f>
        <v>0.8</v>
      </c>
      <c r="H296">
        <f>[1]순천!$C2484</f>
        <v>0.9</v>
      </c>
      <c r="I296" s="1">
        <f>[1]순천!$C2848</f>
        <v>0.9</v>
      </c>
      <c r="K296">
        <f>[1]서산!$C295</f>
        <v>2.2000000000000002</v>
      </c>
      <c r="L296" s="1">
        <f>[1]서산!$C660</f>
        <v>2.7</v>
      </c>
      <c r="M296">
        <f>[1]서산!$C1025</f>
        <v>0.8</v>
      </c>
      <c r="N296">
        <f>[1]서산!$C1389</f>
        <v>1</v>
      </c>
      <c r="O296">
        <f>[1]서산!$C1754</f>
        <v>1.5</v>
      </c>
      <c r="P296">
        <f>[1]서산!$C2119</f>
        <v>1</v>
      </c>
      <c r="Q296">
        <f>[1]서산!$C2484</f>
        <v>1</v>
      </c>
      <c r="R296" s="1">
        <f>[1]서산!$C2848</f>
        <v>1.8</v>
      </c>
      <c r="T296">
        <f>[1]서귀포!$C295</f>
        <v>3</v>
      </c>
      <c r="U296" s="1">
        <f>[1]서귀포!$C660</f>
        <v>3.2</v>
      </c>
      <c r="V296">
        <f>[1]서귀포!$C1025</f>
        <v>4</v>
      </c>
      <c r="W296">
        <f>[1]서귀포!$C1389</f>
        <v>2.1</v>
      </c>
      <c r="X296">
        <f>[1]서귀포!$C1754</f>
        <v>1.9</v>
      </c>
      <c r="Y296">
        <f>[1]서귀포!$C2119</f>
        <v>2.4</v>
      </c>
      <c r="Z296">
        <f>[1]서귀포!$C2484</f>
        <v>3.4</v>
      </c>
      <c r="AA296" s="1">
        <f>[1]서귀포!$C2848</f>
        <v>3.9</v>
      </c>
      <c r="AC296">
        <f>[1]보성!$C295</f>
        <v>2.7</v>
      </c>
      <c r="AD296" s="1">
        <f>[1]보성!$C660</f>
        <v>2</v>
      </c>
      <c r="AE296">
        <f>[1]보성!$C1025</f>
        <v>2.8</v>
      </c>
      <c r="AF296">
        <f>[1]보성!$C1389</f>
        <v>2.7</v>
      </c>
      <c r="AG296">
        <f>[1]보성!$C1754</f>
        <v>1.6</v>
      </c>
      <c r="AH296">
        <f>[1]보성!$C2119</f>
        <v>1.6</v>
      </c>
      <c r="AI296">
        <f>[1]보성!$C2484</f>
        <v>1</v>
      </c>
      <c r="AJ296" s="1">
        <f>[1]보성!$C2848</f>
        <v>1.3</v>
      </c>
      <c r="AL296">
        <f>[1]진주!$C295</f>
        <v>1</v>
      </c>
      <c r="AM296" s="1">
        <f>[1]진주!$C660</f>
        <v>1.1000000000000001</v>
      </c>
      <c r="AN296">
        <f>[1]진주!$C1025</f>
        <v>1.1000000000000001</v>
      </c>
      <c r="AO296">
        <f>[1]진주!$C1389</f>
        <v>0.9</v>
      </c>
      <c r="AP296">
        <f>[1]진주!$C1754</f>
        <v>1</v>
      </c>
      <c r="AQ296">
        <f>[1]진주!$C2119</f>
        <v>0.5</v>
      </c>
      <c r="AR296">
        <f>[1]진주!$C2484</f>
        <v>0.8</v>
      </c>
      <c r="AS296" s="1">
        <f>[1]진주!$C2848</f>
        <v>1.4</v>
      </c>
      <c r="AU296">
        <f>[1]전주!$C295</f>
        <v>1.3</v>
      </c>
      <c r="AV296" s="1">
        <f>[1]전주!$C660</f>
        <v>1.1000000000000001</v>
      </c>
      <c r="AW296">
        <f>[1]전주!$C1025</f>
        <v>2.4</v>
      </c>
      <c r="AX296">
        <f>[1]전주!$C1389</f>
        <v>1.1000000000000001</v>
      </c>
      <c r="AY296">
        <f>[1]전주!$C1754</f>
        <v>0.9</v>
      </c>
      <c r="AZ296">
        <f>[1]전주!$C2119</f>
        <v>1.2</v>
      </c>
      <c r="BA296">
        <f>[1]전주!$C2484</f>
        <v>1</v>
      </c>
      <c r="BB296" s="1">
        <f>[1]전주!$C2848</f>
        <v>1.8</v>
      </c>
      <c r="BD296">
        <f>[1]춘천!$C295</f>
        <v>1.3</v>
      </c>
      <c r="BE296" s="1">
        <f>[1]춘천!$C660</f>
        <v>1.3</v>
      </c>
      <c r="BF296">
        <f>[1]춘천!$C1025</f>
        <v>0.6</v>
      </c>
      <c r="BG296">
        <f>[1]춘천!$C1389</f>
        <v>1.6</v>
      </c>
      <c r="BH296">
        <f>[1]춘천!$C1754</f>
        <v>0.8</v>
      </c>
      <c r="BI296">
        <f>[1]춘천!$C2119</f>
        <v>0.8</v>
      </c>
      <c r="BJ296">
        <f>[1]춘천!$C2484</f>
        <v>1.8</v>
      </c>
      <c r="BK296" s="1">
        <f>[1]춘천!$C2848</f>
        <v>0.7</v>
      </c>
      <c r="BM296">
        <f>[1]청주!$C295</f>
        <v>1.3</v>
      </c>
      <c r="BN296" s="1">
        <f>[1]청주!$C660</f>
        <v>1.4</v>
      </c>
      <c r="BO296">
        <f>[1]청주!$C1025</f>
        <v>0.7</v>
      </c>
      <c r="BP296">
        <f>[1]청주!$C1389</f>
        <v>0.9</v>
      </c>
      <c r="BQ296">
        <f>[1]청주!$C1754</f>
        <v>0.8</v>
      </c>
      <c r="BR296">
        <f>[1]청주!$C2119</f>
        <v>0.9</v>
      </c>
      <c r="BS296">
        <f>[1]청주!$C2484</f>
        <v>1.5</v>
      </c>
      <c r="BT296" s="1">
        <f>[1]청주!$C2848</f>
        <v>1.5</v>
      </c>
      <c r="BV296">
        <f>[1]철원!$C295</f>
        <v>1.3</v>
      </c>
      <c r="BW296" s="1">
        <f>[1]철원!$C660</f>
        <v>1.7</v>
      </c>
      <c r="BX296">
        <f>[1]철원!$C1025</f>
        <v>2.8</v>
      </c>
      <c r="BY296">
        <f>[1]철원!$C1389</f>
        <v>2</v>
      </c>
      <c r="BZ296">
        <f>[1]철원!$C1754</f>
        <v>0.8</v>
      </c>
      <c r="CA296">
        <f>[1]철원!$C2119</f>
        <v>0.8</v>
      </c>
      <c r="CB296">
        <f>[1]철원!$C2484</f>
        <v>1.8</v>
      </c>
      <c r="CC296" s="1">
        <f>[1]철원!$C2848</f>
        <v>1</v>
      </c>
      <c r="CE296">
        <f>[1]수원!$C295</f>
        <v>0.8</v>
      </c>
      <c r="CF296" s="1">
        <f>[1]수원!$C660</f>
        <v>1.6</v>
      </c>
      <c r="CG296">
        <f>[1]수원!$C1025</f>
        <v>2.7</v>
      </c>
      <c r="CH296">
        <f>[1]수원!$C1389</f>
        <v>1.6</v>
      </c>
      <c r="CI296">
        <f>[1]수원!$C1754</f>
        <v>2.2999999999999998</v>
      </c>
      <c r="CJ296">
        <f>[1]수원!$C2119</f>
        <v>0.8</v>
      </c>
      <c r="CK296">
        <f>[1]수원!$C2484</f>
        <v>1.5</v>
      </c>
      <c r="CL296" s="1">
        <f>[1]수원!$C2848</f>
        <v>0.7</v>
      </c>
      <c r="CN296">
        <f>[1]안동!$C295</f>
        <v>1.5</v>
      </c>
      <c r="CO296" s="1">
        <f>[1]안동!$C660</f>
        <v>1.1000000000000001</v>
      </c>
      <c r="CP296">
        <f>[1]안동!$C1025</f>
        <v>1.7</v>
      </c>
      <c r="CQ296">
        <f>[1]안동!$C1389</f>
        <v>1.1000000000000001</v>
      </c>
      <c r="CR296">
        <f>[1]안동!$C1754</f>
        <v>1.5</v>
      </c>
      <c r="CS296">
        <f>[1]안동!$C2119</f>
        <v>0.8</v>
      </c>
      <c r="CT296">
        <f>[1]안동!$C2484</f>
        <v>1.2</v>
      </c>
      <c r="CU296" s="1">
        <f>[1]안동!$C2848</f>
        <v>1.6</v>
      </c>
    </row>
    <row r="297" spans="2:99" x14ac:dyDescent="0.3">
      <c r="B297">
        <f>[1]순천!$C296</f>
        <v>0.9</v>
      </c>
      <c r="C297" s="1">
        <f>[1]순천!$C661</f>
        <v>2.2999999999999998</v>
      </c>
      <c r="D297">
        <f>[1]순천!$C1026</f>
        <v>2.8</v>
      </c>
      <c r="E297">
        <f>[1]순천!$C1390</f>
        <v>0.7</v>
      </c>
      <c r="F297">
        <f>[1]순천!$C1755</f>
        <v>1.1000000000000001</v>
      </c>
      <c r="G297">
        <f>[1]순천!$C2120</f>
        <v>1.1000000000000001</v>
      </c>
      <c r="H297">
        <f>[1]순천!$C2485</f>
        <v>1.3</v>
      </c>
      <c r="I297" s="1">
        <f>[1]순천!$C2849</f>
        <v>1.4</v>
      </c>
      <c r="K297">
        <f>[1]서산!$C296</f>
        <v>1.8</v>
      </c>
      <c r="L297" s="1">
        <f>[1]서산!$C661</f>
        <v>2.7</v>
      </c>
      <c r="M297">
        <f>[1]서산!$C1026</f>
        <v>4.2</v>
      </c>
      <c r="N297">
        <f>[1]서산!$C1390</f>
        <v>1.4</v>
      </c>
      <c r="O297">
        <f>[1]서산!$C1755</f>
        <v>3.2</v>
      </c>
      <c r="P297">
        <f>[1]서산!$C2120</f>
        <v>1.1000000000000001</v>
      </c>
      <c r="Q297">
        <f>[1]서산!$C2485</f>
        <v>1.5</v>
      </c>
      <c r="R297" s="1">
        <f>[1]서산!$C2849</f>
        <v>1.5</v>
      </c>
      <c r="T297">
        <f>[1]서귀포!$C296</f>
        <v>4.8</v>
      </c>
      <c r="U297" s="1">
        <f>[1]서귀포!$C661</f>
        <v>1.9</v>
      </c>
      <c r="V297">
        <f>[1]서귀포!$C1026</f>
        <v>3.1</v>
      </c>
      <c r="W297">
        <f>[1]서귀포!$C1390</f>
        <v>4.2</v>
      </c>
      <c r="X297">
        <f>[1]서귀포!$C1755</f>
        <v>3.8</v>
      </c>
      <c r="Y297">
        <f>[1]서귀포!$C2120</f>
        <v>3.5</v>
      </c>
      <c r="Z297">
        <f>[1]서귀포!$C2485</f>
        <v>3.6</v>
      </c>
      <c r="AA297" s="1">
        <f>[1]서귀포!$C2849</f>
        <v>3.8</v>
      </c>
      <c r="AC297">
        <f>[1]보성!$C296</f>
        <v>2.8</v>
      </c>
      <c r="AD297" s="1">
        <f>[1]보성!$C661</f>
        <v>3.5</v>
      </c>
      <c r="AE297">
        <f>[1]보성!$C1026</f>
        <v>5.6</v>
      </c>
      <c r="AF297">
        <f>[1]보성!$C1390</f>
        <v>2.6</v>
      </c>
      <c r="AG297">
        <f>[1]보성!$C1755</f>
        <v>1.7</v>
      </c>
      <c r="AH297">
        <f>[1]보성!$C2120</f>
        <v>2.2000000000000002</v>
      </c>
      <c r="AI297">
        <f>[1]보성!$C2485</f>
        <v>1.9</v>
      </c>
      <c r="AJ297" s="1">
        <f>[1]보성!$C2849</f>
        <v>1.5</v>
      </c>
      <c r="AL297">
        <f>[1]진주!$C296</f>
        <v>1.3</v>
      </c>
      <c r="AM297" s="1">
        <f>[1]진주!$C661</f>
        <v>1.2</v>
      </c>
      <c r="AN297">
        <f>[1]진주!$C1026</f>
        <v>1.7</v>
      </c>
      <c r="AO297">
        <f>[1]진주!$C1390</f>
        <v>1.5</v>
      </c>
      <c r="AP297">
        <f>[1]진주!$C1755</f>
        <v>1.6</v>
      </c>
      <c r="AQ297">
        <f>[1]진주!$C2120</f>
        <v>0.8</v>
      </c>
      <c r="AR297">
        <f>[1]진주!$C2485</f>
        <v>1.7</v>
      </c>
      <c r="AS297" s="1">
        <f>[1]진주!$C2849</f>
        <v>3.4</v>
      </c>
      <c r="AU297">
        <f>[1]전주!$C296</f>
        <v>1.3</v>
      </c>
      <c r="AV297" s="1">
        <f>[1]전주!$C661</f>
        <v>1.8</v>
      </c>
      <c r="AW297">
        <f>[1]전주!$C1026</f>
        <v>2.5</v>
      </c>
      <c r="AX297">
        <f>[1]전주!$C1390</f>
        <v>1.6</v>
      </c>
      <c r="AY297">
        <f>[1]전주!$C1755</f>
        <v>1.3</v>
      </c>
      <c r="AZ297">
        <f>[1]전주!$C2120</f>
        <v>1.4</v>
      </c>
      <c r="BA297">
        <f>[1]전주!$C2485</f>
        <v>1.5</v>
      </c>
      <c r="BB297" s="1">
        <f>[1]전주!$C2849</f>
        <v>2.7</v>
      </c>
      <c r="BD297">
        <f>[1]춘천!$C296</f>
        <v>0.5</v>
      </c>
      <c r="BE297" s="1">
        <f>[1]춘천!$C661</f>
        <v>1</v>
      </c>
      <c r="BF297">
        <f>[1]춘천!$C1026</f>
        <v>1.4</v>
      </c>
      <c r="BG297">
        <f>[1]춘천!$C1390</f>
        <v>1.9</v>
      </c>
      <c r="BH297">
        <f>[1]춘천!$C1755</f>
        <v>1.4</v>
      </c>
      <c r="BI297">
        <f>[1]춘천!$C2120</f>
        <v>0.7</v>
      </c>
      <c r="BJ297">
        <f>[1]춘천!$C2485</f>
        <v>1.3</v>
      </c>
      <c r="BK297" s="1">
        <f>[1]춘천!$C2849</f>
        <v>0.8</v>
      </c>
      <c r="BM297">
        <f>[1]청주!$C296</f>
        <v>1.6</v>
      </c>
      <c r="BN297" s="1">
        <f>[1]청주!$C661</f>
        <v>1.7</v>
      </c>
      <c r="BO297">
        <f>[1]청주!$C1026</f>
        <v>1.6</v>
      </c>
      <c r="BP297">
        <f>[1]청주!$C1390</f>
        <v>1.4</v>
      </c>
      <c r="BQ297">
        <f>[1]청주!$C1755</f>
        <v>2.2999999999999998</v>
      </c>
      <c r="BR297">
        <f>[1]청주!$C2120</f>
        <v>1</v>
      </c>
      <c r="BS297">
        <f>[1]청주!$C2485</f>
        <v>2.8</v>
      </c>
      <c r="BT297" s="1">
        <f>[1]청주!$C2849</f>
        <v>1.4</v>
      </c>
      <c r="BV297">
        <f>[1]철원!$C296</f>
        <v>0.6</v>
      </c>
      <c r="BW297" s="1">
        <f>[1]철원!$C661</f>
        <v>2.7</v>
      </c>
      <c r="BX297">
        <f>[1]철원!$C1026</f>
        <v>2.1</v>
      </c>
      <c r="BY297">
        <f>[1]철원!$C1390</f>
        <v>3.3</v>
      </c>
      <c r="BZ297">
        <f>[1]철원!$C1755</f>
        <v>3.2</v>
      </c>
      <c r="CA297">
        <f>[1]철원!$C2120</f>
        <v>0.9</v>
      </c>
      <c r="CB297">
        <f>[1]철원!$C2485</f>
        <v>1.3</v>
      </c>
      <c r="CC297" s="1">
        <f>[1]철원!$C2849</f>
        <v>0.6</v>
      </c>
      <c r="CE297">
        <f>[1]수원!$C296</f>
        <v>1.6</v>
      </c>
      <c r="CF297" s="1">
        <f>[1]수원!$C661</f>
        <v>1</v>
      </c>
      <c r="CG297">
        <f>[1]수원!$C1026</f>
        <v>2.1</v>
      </c>
      <c r="CH297">
        <f>[1]수원!$C1390</f>
        <v>2.9</v>
      </c>
      <c r="CI297">
        <f>[1]수원!$C1755</f>
        <v>1.7</v>
      </c>
      <c r="CJ297">
        <f>[1]수원!$C2120</f>
        <v>1.1000000000000001</v>
      </c>
      <c r="CK297">
        <f>[1]수원!$C2485</f>
        <v>3.2</v>
      </c>
      <c r="CL297" s="1">
        <f>[1]수원!$C2849</f>
        <v>2.6</v>
      </c>
      <c r="CN297">
        <f>[1]안동!$C296</f>
        <v>1.2</v>
      </c>
      <c r="CO297" s="1">
        <f>[1]안동!$C661</f>
        <v>0.7</v>
      </c>
      <c r="CP297">
        <f>[1]안동!$C1026</f>
        <v>3</v>
      </c>
      <c r="CQ297">
        <f>[1]안동!$C1390</f>
        <v>1.6</v>
      </c>
      <c r="CR297">
        <f>[1]안동!$C1755</f>
        <v>1</v>
      </c>
      <c r="CS297">
        <f>[1]안동!$C2120</f>
        <v>2</v>
      </c>
      <c r="CT297">
        <f>[1]안동!$C2485</f>
        <v>1.7</v>
      </c>
      <c r="CU297" s="1">
        <f>[1]안동!$C2849</f>
        <v>1.9</v>
      </c>
    </row>
    <row r="298" spans="2:99" x14ac:dyDescent="0.3">
      <c r="B298">
        <f>[1]순천!$C297</f>
        <v>0.6</v>
      </c>
      <c r="C298" s="1">
        <f>[1]순천!$C662</f>
        <v>0.7</v>
      </c>
      <c r="D298">
        <f>[1]순천!$C1027</f>
        <v>1</v>
      </c>
      <c r="E298">
        <f>[1]순천!$C1391</f>
        <v>0.7</v>
      </c>
      <c r="F298">
        <f>[1]순천!$C1756</f>
        <v>0.8</v>
      </c>
      <c r="G298">
        <f>[1]순천!$C2121</f>
        <v>1</v>
      </c>
      <c r="H298">
        <f>[1]순천!$C2486</f>
        <v>1.3</v>
      </c>
      <c r="I298" s="1">
        <f>[1]순천!$C2850</f>
        <v>1</v>
      </c>
      <c r="K298">
        <f>[1]서산!$C297</f>
        <v>2.1</v>
      </c>
      <c r="L298" s="1">
        <f>[1]서산!$C662</f>
        <v>1.4</v>
      </c>
      <c r="M298">
        <f>[1]서산!$C1027</f>
        <v>3</v>
      </c>
      <c r="N298">
        <f>[1]서산!$C1391</f>
        <v>2.2000000000000002</v>
      </c>
      <c r="O298">
        <f>[1]서산!$C1756</f>
        <v>2.1</v>
      </c>
      <c r="P298">
        <f>[1]서산!$C2121</f>
        <v>1.2</v>
      </c>
      <c r="Q298">
        <f>[1]서산!$C2486</f>
        <v>1.5</v>
      </c>
      <c r="R298" s="1">
        <f>[1]서산!$C2850</f>
        <v>1.8</v>
      </c>
      <c r="T298">
        <f>[1]서귀포!$C297</f>
        <v>4.5999999999999996</v>
      </c>
      <c r="U298" s="1">
        <f>[1]서귀포!$C662</f>
        <v>2</v>
      </c>
      <c r="V298">
        <f>[1]서귀포!$C1027</f>
        <v>1.9</v>
      </c>
      <c r="W298">
        <f>[1]서귀포!$C1391</f>
        <v>5.0999999999999996</v>
      </c>
      <c r="X298">
        <f>[1]서귀포!$C1756</f>
        <v>1.8</v>
      </c>
      <c r="Y298">
        <f>[1]서귀포!$C2121</f>
        <v>2.4</v>
      </c>
      <c r="Z298">
        <f>[1]서귀포!$C2486</f>
        <v>2.5</v>
      </c>
      <c r="AA298" s="1">
        <f>[1]서귀포!$C2850</f>
        <v>1.8</v>
      </c>
      <c r="AC298">
        <f>[1]보성!$C297</f>
        <v>2.7</v>
      </c>
      <c r="AD298" s="1">
        <f>[1]보성!$C662</f>
        <v>1.5</v>
      </c>
      <c r="AE298">
        <f>[1]보성!$C1027</f>
        <v>2.1</v>
      </c>
      <c r="AF298">
        <f>[1]보성!$C1391</f>
        <v>2.2000000000000002</v>
      </c>
      <c r="AG298">
        <f>[1]보성!$C1756</f>
        <v>1.6</v>
      </c>
      <c r="AH298">
        <f>[1]보성!$C2121</f>
        <v>1.7</v>
      </c>
      <c r="AI298">
        <f>[1]보성!$C2486</f>
        <v>1.6</v>
      </c>
      <c r="AJ298" s="1">
        <f>[1]보성!$C2850</f>
        <v>1.2</v>
      </c>
      <c r="AL298">
        <f>[1]진주!$C297</f>
        <v>0.7</v>
      </c>
      <c r="AM298" s="1">
        <f>[1]진주!$C662</f>
        <v>0.6</v>
      </c>
      <c r="AN298">
        <f>[1]진주!$C1027</f>
        <v>0.8</v>
      </c>
      <c r="AO298">
        <f>[1]진주!$C1391</f>
        <v>1.3</v>
      </c>
      <c r="AP298">
        <f>[1]진주!$C1756</f>
        <v>0.6</v>
      </c>
      <c r="AQ298">
        <f>[1]진주!$C2121</f>
        <v>0.7</v>
      </c>
      <c r="AR298">
        <f>[1]진주!$C2486</f>
        <v>1.1000000000000001</v>
      </c>
      <c r="AS298" s="1">
        <f>[1]진주!$C2850</f>
        <v>1.4</v>
      </c>
      <c r="AU298">
        <f>[1]전주!$C297</f>
        <v>1</v>
      </c>
      <c r="AV298" s="1">
        <f>[1]전주!$C662</f>
        <v>1.2</v>
      </c>
      <c r="AW298">
        <f>[1]전주!$C1027</f>
        <v>1.2</v>
      </c>
      <c r="AX298">
        <f>[1]전주!$C1391</f>
        <v>1.1000000000000001</v>
      </c>
      <c r="AY298">
        <f>[1]전주!$C1756</f>
        <v>1</v>
      </c>
      <c r="AZ298">
        <f>[1]전주!$C2121</f>
        <v>1.2</v>
      </c>
      <c r="BA298">
        <f>[1]전주!$C2486</f>
        <v>1.3</v>
      </c>
      <c r="BB298" s="1">
        <f>[1]전주!$C2850</f>
        <v>1.6</v>
      </c>
      <c r="BD298">
        <f>[1]춘천!$C297</f>
        <v>0.4</v>
      </c>
      <c r="BE298" s="1">
        <f>[1]춘천!$C662</f>
        <v>0.6</v>
      </c>
      <c r="BF298">
        <f>[1]춘천!$C1027</f>
        <v>1.5</v>
      </c>
      <c r="BG298">
        <f>[1]춘천!$C1391</f>
        <v>1.9</v>
      </c>
      <c r="BH298">
        <f>[1]춘천!$C1756</f>
        <v>1.9</v>
      </c>
      <c r="BI298">
        <f>[1]춘천!$C2121</f>
        <v>1.9</v>
      </c>
      <c r="BJ298">
        <f>[1]춘천!$C2486</f>
        <v>1.3</v>
      </c>
      <c r="BK298" s="1">
        <f>[1]춘천!$C2850</f>
        <v>0.9</v>
      </c>
      <c r="BM298">
        <f>[1]청주!$C297</f>
        <v>1.4</v>
      </c>
      <c r="BN298" s="1">
        <f>[1]청주!$C662</f>
        <v>0.9</v>
      </c>
      <c r="BO298">
        <f>[1]청주!$C1027</f>
        <v>1.9</v>
      </c>
      <c r="BP298">
        <f>[1]청주!$C1391</f>
        <v>1.8</v>
      </c>
      <c r="BQ298">
        <f>[1]청주!$C1756</f>
        <v>1.9</v>
      </c>
      <c r="BR298">
        <f>[1]청주!$C2121</f>
        <v>1.4</v>
      </c>
      <c r="BS298">
        <f>[1]청주!$C2486</f>
        <v>1.4</v>
      </c>
      <c r="BT298" s="1">
        <f>[1]청주!$C2850</f>
        <v>1.6</v>
      </c>
      <c r="BV298">
        <f>[1]철원!$C297</f>
        <v>0.8</v>
      </c>
      <c r="BW298" s="1">
        <f>[1]철원!$C662</f>
        <v>1.4</v>
      </c>
      <c r="BX298">
        <f>[1]철원!$C1027</f>
        <v>1.8</v>
      </c>
      <c r="BY298">
        <f>[1]철원!$C1391</f>
        <v>2.5</v>
      </c>
      <c r="BZ298">
        <f>[1]철원!$C1756</f>
        <v>2.4</v>
      </c>
      <c r="CA298">
        <f>[1]철원!$C2121</f>
        <v>2.7</v>
      </c>
      <c r="CB298">
        <f>[1]철원!$C2486</f>
        <v>3.3</v>
      </c>
      <c r="CC298" s="1">
        <f>[1]철원!$C2850</f>
        <v>0.8</v>
      </c>
      <c r="CE298">
        <f>[1]수원!$C297</f>
        <v>1.5</v>
      </c>
      <c r="CF298" s="1">
        <f>[1]수원!$C662</f>
        <v>1</v>
      </c>
      <c r="CG298">
        <f>[1]수원!$C1027</f>
        <v>1.4</v>
      </c>
      <c r="CH298">
        <f>[1]수원!$C1391</f>
        <v>1.9</v>
      </c>
      <c r="CI298">
        <f>[1]수원!$C1756</f>
        <v>1.3</v>
      </c>
      <c r="CJ298">
        <f>[1]수원!$C2121</f>
        <v>1.3</v>
      </c>
      <c r="CK298">
        <f>[1]수원!$C2486</f>
        <v>2.1</v>
      </c>
      <c r="CL298" s="1">
        <f>[1]수원!$C2850</f>
        <v>1.5</v>
      </c>
      <c r="CN298">
        <f>[1]안동!$C297</f>
        <v>1.1000000000000001</v>
      </c>
      <c r="CO298" s="1">
        <f>[1]안동!$C662</f>
        <v>0.7</v>
      </c>
      <c r="CP298">
        <f>[1]안동!$C1027</f>
        <v>0.8</v>
      </c>
      <c r="CQ298">
        <f>[1]안동!$C1391</f>
        <v>1.5</v>
      </c>
      <c r="CR298">
        <f>[1]안동!$C1756</f>
        <v>0.8</v>
      </c>
      <c r="CS298">
        <f>[1]안동!$C2121</f>
        <v>1.2</v>
      </c>
      <c r="CT298">
        <f>[1]안동!$C2486</f>
        <v>1</v>
      </c>
      <c r="CU298" s="1">
        <f>[1]안동!$C2850</f>
        <v>1.1000000000000001</v>
      </c>
    </row>
    <row r="299" spans="2:99" x14ac:dyDescent="0.3">
      <c r="B299">
        <f>[1]순천!$C298</f>
        <v>0.5</v>
      </c>
      <c r="C299" s="1">
        <f>[1]순천!$C663</f>
        <v>1.7</v>
      </c>
      <c r="D299">
        <f>[1]순천!$C1028</f>
        <v>0.6</v>
      </c>
      <c r="E299">
        <f>[1]순천!$C1392</f>
        <v>2.5</v>
      </c>
      <c r="F299">
        <f>[1]순천!$C1757</f>
        <v>1.1000000000000001</v>
      </c>
      <c r="G299">
        <f>[1]순천!$C2122</f>
        <v>2.1</v>
      </c>
      <c r="H299">
        <f>[1]순천!$C2487</f>
        <v>1.5</v>
      </c>
      <c r="I299" s="1">
        <f>[1]순천!$C2851</f>
        <v>0.7</v>
      </c>
      <c r="K299">
        <f>[1]서산!$C298</f>
        <v>1.8</v>
      </c>
      <c r="L299" s="1">
        <f>[1]서산!$C663</f>
        <v>3.5</v>
      </c>
      <c r="M299">
        <f>[1]서산!$C1028</f>
        <v>2.1</v>
      </c>
      <c r="N299">
        <f>[1]서산!$C1392</f>
        <v>2</v>
      </c>
      <c r="O299">
        <f>[1]서산!$C1757</f>
        <v>1</v>
      </c>
      <c r="P299">
        <f>[1]서산!$C2122</f>
        <v>1.3</v>
      </c>
      <c r="Q299">
        <f>[1]서산!$C2487</f>
        <v>2.5</v>
      </c>
      <c r="R299" s="1">
        <f>[1]서산!$C2851</f>
        <v>2.8</v>
      </c>
      <c r="T299">
        <f>[1]서귀포!$C298</f>
        <v>3.9</v>
      </c>
      <c r="U299" s="1">
        <f>[1]서귀포!$C663</f>
        <v>1.2</v>
      </c>
      <c r="V299">
        <f>[1]서귀포!$C1028</f>
        <v>1.9</v>
      </c>
      <c r="W299">
        <f>[1]서귀포!$C1392</f>
        <v>2.2999999999999998</v>
      </c>
      <c r="X299">
        <f>[1]서귀포!$C1757</f>
        <v>1.7</v>
      </c>
      <c r="Y299">
        <f>[1]서귀포!$C2122</f>
        <v>1.4</v>
      </c>
      <c r="Z299">
        <f>[1]서귀포!$C2487</f>
        <v>1.4</v>
      </c>
      <c r="AA299" s="1">
        <f>[1]서귀포!$C2851</f>
        <v>1.4</v>
      </c>
      <c r="AC299">
        <f>[1]보성!$C298</f>
        <v>1.5</v>
      </c>
      <c r="AD299" s="1">
        <f>[1]보성!$C663</f>
        <v>2.6</v>
      </c>
      <c r="AE299">
        <f>[1]보성!$C1028</f>
        <v>1.8</v>
      </c>
      <c r="AF299">
        <f>[1]보성!$C1392</f>
        <v>4</v>
      </c>
      <c r="AG299">
        <f>[1]보성!$C1757</f>
        <v>2</v>
      </c>
      <c r="AH299">
        <f>[1]보성!$C2122</f>
        <v>3.2</v>
      </c>
      <c r="AI299">
        <f>[1]보성!$C2487</f>
        <v>1.3</v>
      </c>
      <c r="AJ299" s="1">
        <f>[1]보성!$C2851</f>
        <v>0.9</v>
      </c>
      <c r="AL299">
        <f>[1]진주!$C298</f>
        <v>0.4</v>
      </c>
      <c r="AM299" s="1">
        <f>[1]진주!$C663</f>
        <v>0.5</v>
      </c>
      <c r="AN299">
        <f>[1]진주!$C1028</f>
        <v>0.6</v>
      </c>
      <c r="AO299">
        <f>[1]진주!$C1392</f>
        <v>1.3</v>
      </c>
      <c r="AP299">
        <f>[1]진주!$C1757</f>
        <v>0.5</v>
      </c>
      <c r="AQ299">
        <f>[1]진주!$C2122</f>
        <v>0.8</v>
      </c>
      <c r="AR299">
        <f>[1]진주!$C2487</f>
        <v>0.7</v>
      </c>
      <c r="AS299" s="1">
        <f>[1]진주!$C2851</f>
        <v>0.5</v>
      </c>
      <c r="AU299">
        <f>[1]전주!$C298</f>
        <v>1.1000000000000001</v>
      </c>
      <c r="AV299" s="1">
        <f>[1]전주!$C663</f>
        <v>1.6</v>
      </c>
      <c r="AW299">
        <f>[1]전주!$C1028</f>
        <v>1</v>
      </c>
      <c r="AX299">
        <f>[1]전주!$C1392</f>
        <v>2.4</v>
      </c>
      <c r="AY299">
        <f>[1]전주!$C1757</f>
        <v>0.9</v>
      </c>
      <c r="AZ299">
        <f>[1]전주!$C2122</f>
        <v>1.2</v>
      </c>
      <c r="BA299">
        <f>[1]전주!$C2487</f>
        <v>2.4</v>
      </c>
      <c r="BB299" s="1">
        <f>[1]전주!$C2851</f>
        <v>1.3</v>
      </c>
      <c r="BD299">
        <f>[1]춘천!$C298</f>
        <v>0.4</v>
      </c>
      <c r="BE299" s="1">
        <f>[1]춘천!$C663</f>
        <v>1.6</v>
      </c>
      <c r="BF299">
        <f>[1]춘천!$C1028</f>
        <v>0.7</v>
      </c>
      <c r="BG299">
        <f>[1]춘천!$C1392</f>
        <v>1.8</v>
      </c>
      <c r="BH299">
        <f>[1]춘천!$C1757</f>
        <v>0.8</v>
      </c>
      <c r="BI299">
        <f>[1]춘천!$C2122</f>
        <v>0.7</v>
      </c>
      <c r="BJ299">
        <f>[1]춘천!$C2487</f>
        <v>2.6</v>
      </c>
      <c r="BK299" s="1">
        <f>[1]춘천!$C2851</f>
        <v>2.4</v>
      </c>
      <c r="BM299">
        <f>[1]청주!$C298</f>
        <v>0.9</v>
      </c>
      <c r="BN299" s="1">
        <f>[1]청주!$C663</f>
        <v>1.4</v>
      </c>
      <c r="BO299">
        <f>[1]청주!$C1028</f>
        <v>1</v>
      </c>
      <c r="BP299">
        <f>[1]청주!$C1392</f>
        <v>1.3</v>
      </c>
      <c r="BQ299">
        <f>[1]청주!$C1757</f>
        <v>0.9</v>
      </c>
      <c r="BR299">
        <f>[1]청주!$C2122</f>
        <v>1.1000000000000001</v>
      </c>
      <c r="BS299">
        <f>[1]청주!$C2487</f>
        <v>2.4</v>
      </c>
      <c r="BT299" s="1">
        <f>[1]청주!$C2851</f>
        <v>3</v>
      </c>
      <c r="BV299">
        <f>[1]철원!$C298</f>
        <v>0.9</v>
      </c>
      <c r="BW299" s="1">
        <f>[1]철원!$C663</f>
        <v>2.2000000000000002</v>
      </c>
      <c r="BX299">
        <f>[1]철원!$C1028</f>
        <v>0.8</v>
      </c>
      <c r="BY299">
        <f>[1]철원!$C1392</f>
        <v>1.5</v>
      </c>
      <c r="BZ299">
        <f>[1]철원!$C1757</f>
        <v>0.9</v>
      </c>
      <c r="CA299">
        <f>[1]철원!$C2122</f>
        <v>1</v>
      </c>
      <c r="CB299">
        <f>[1]철원!$C2487</f>
        <v>0.9</v>
      </c>
      <c r="CC299" s="1">
        <f>[1]철원!$C2851</f>
        <v>3.2</v>
      </c>
      <c r="CE299">
        <f>[1]수원!$C298</f>
        <v>1.1000000000000001</v>
      </c>
      <c r="CF299" s="1">
        <f>[1]수원!$C663</f>
        <v>2.2999999999999998</v>
      </c>
      <c r="CG299">
        <f>[1]수원!$C1028</f>
        <v>0.7</v>
      </c>
      <c r="CH299">
        <f>[1]수원!$C1392</f>
        <v>2.1</v>
      </c>
      <c r="CI299">
        <f>[1]수원!$C1757</f>
        <v>0.9</v>
      </c>
      <c r="CJ299">
        <f>[1]수원!$C2122</f>
        <v>1.5</v>
      </c>
      <c r="CK299">
        <f>[1]수원!$C2487</f>
        <v>2.1</v>
      </c>
      <c r="CL299" s="1">
        <f>[1]수원!$C2851</f>
        <v>1.1000000000000001</v>
      </c>
      <c r="CN299">
        <f>[1]안동!$C298</f>
        <v>0.7</v>
      </c>
      <c r="CO299" s="1">
        <f>[1]안동!$C663</f>
        <v>1.9</v>
      </c>
      <c r="CP299">
        <f>[1]안동!$C1028</f>
        <v>0.7</v>
      </c>
      <c r="CQ299">
        <f>[1]안동!$C1392</f>
        <v>1.1000000000000001</v>
      </c>
      <c r="CR299">
        <f>[1]안동!$C1757</f>
        <v>0.8</v>
      </c>
      <c r="CS299">
        <f>[1]안동!$C2122</f>
        <v>1.4</v>
      </c>
      <c r="CT299">
        <f>[1]안동!$C2487</f>
        <v>0.7</v>
      </c>
      <c r="CU299" s="1">
        <f>[1]안동!$C2851</f>
        <v>0.8</v>
      </c>
    </row>
    <row r="300" spans="2:99" x14ac:dyDescent="0.3">
      <c r="B300">
        <f>[1]순천!$C299</f>
        <v>3.1</v>
      </c>
      <c r="C300" s="1">
        <f>[1]순천!$C664</f>
        <v>3.4</v>
      </c>
      <c r="D300">
        <f>[1]순천!$C1029</f>
        <v>0.9</v>
      </c>
      <c r="E300">
        <f>[1]순천!$C1393</f>
        <v>3.8</v>
      </c>
      <c r="F300">
        <f>[1]순천!$C1758</f>
        <v>0.9</v>
      </c>
      <c r="G300">
        <f>[1]순천!$C2123</f>
        <v>1.1000000000000001</v>
      </c>
      <c r="H300">
        <f>[1]순천!$C2488</f>
        <v>1.6</v>
      </c>
      <c r="I300" s="1">
        <f>[1]순천!$C2852</f>
        <v>1.1000000000000001</v>
      </c>
      <c r="K300">
        <f>[1]서산!$C299</f>
        <v>5.9</v>
      </c>
      <c r="L300" s="1">
        <f>[1]서산!$C664</f>
        <v>5.2</v>
      </c>
      <c r="M300">
        <f>[1]서산!$C1029</f>
        <v>1.3</v>
      </c>
      <c r="N300">
        <f>[1]서산!$C1393</f>
        <v>2.7</v>
      </c>
      <c r="O300">
        <f>[1]서산!$C1758</f>
        <v>1.3</v>
      </c>
      <c r="P300">
        <f>[1]서산!$C2123</f>
        <v>1.8</v>
      </c>
      <c r="Q300">
        <f>[1]서산!$C2488</f>
        <v>1.7</v>
      </c>
      <c r="R300" s="1">
        <f>[1]서산!$C2852</f>
        <v>1.8</v>
      </c>
      <c r="T300">
        <f>[1]서귀포!$C299</f>
        <v>1.8</v>
      </c>
      <c r="U300" s="1">
        <f>[1]서귀포!$C664</f>
        <v>2.1</v>
      </c>
      <c r="V300">
        <f>[1]서귀포!$C1029</f>
        <v>2.2999999999999998</v>
      </c>
      <c r="W300">
        <f>[1]서귀포!$C1393</f>
        <v>2.1</v>
      </c>
      <c r="X300">
        <f>[1]서귀포!$C1758</f>
        <v>1.6</v>
      </c>
      <c r="Y300">
        <f>[1]서귀포!$C2123</f>
        <v>3.3</v>
      </c>
      <c r="Z300">
        <f>[1]서귀포!$C2488</f>
        <v>1.2</v>
      </c>
      <c r="AA300" s="1">
        <f>[1]서귀포!$C2852</f>
        <v>1.6</v>
      </c>
      <c r="AC300">
        <f>[1]보성!$C299</f>
        <v>5.8</v>
      </c>
      <c r="AD300" s="1">
        <f>[1]보성!$C664</f>
        <v>4.8</v>
      </c>
      <c r="AE300">
        <f>[1]보성!$C1029</f>
        <v>1.9</v>
      </c>
      <c r="AF300">
        <f>[1]보성!$C1393</f>
        <v>5.5</v>
      </c>
      <c r="AG300">
        <f>[1]보성!$C1758</f>
        <v>1.7</v>
      </c>
      <c r="AH300">
        <f>[1]보성!$C2123</f>
        <v>3</v>
      </c>
      <c r="AI300">
        <f>[1]보성!$C2488</f>
        <v>1.2</v>
      </c>
      <c r="AJ300" s="1">
        <f>[1]보성!$C2852</f>
        <v>1.3</v>
      </c>
      <c r="AL300">
        <f>[1]진주!$C299</f>
        <v>1.8</v>
      </c>
      <c r="AM300" s="1">
        <f>[1]진주!$C664</f>
        <v>2.2999999999999998</v>
      </c>
      <c r="AN300">
        <f>[1]진주!$C1029</f>
        <v>0.6</v>
      </c>
      <c r="AO300">
        <f>[1]진주!$C1393</f>
        <v>1.4</v>
      </c>
      <c r="AP300">
        <f>[1]진주!$C1758</f>
        <v>0.6</v>
      </c>
      <c r="AQ300">
        <f>[1]진주!$C2123</f>
        <v>1.1000000000000001</v>
      </c>
      <c r="AR300">
        <f>[1]진주!$C2488</f>
        <v>0.6</v>
      </c>
      <c r="AS300" s="1">
        <f>[1]진주!$C2852</f>
        <v>0.5</v>
      </c>
      <c r="AU300">
        <f>[1]전주!$C299</f>
        <v>2.8</v>
      </c>
      <c r="AV300" s="1">
        <f>[1]전주!$C664</f>
        <v>3</v>
      </c>
      <c r="AW300">
        <f>[1]전주!$C1029</f>
        <v>0.9</v>
      </c>
      <c r="AX300">
        <f>[1]전주!$C1393</f>
        <v>2.9</v>
      </c>
      <c r="AY300">
        <f>[1]전주!$C1758</f>
        <v>1</v>
      </c>
      <c r="AZ300">
        <f>[1]전주!$C2123</f>
        <v>1.2</v>
      </c>
      <c r="BA300">
        <f>[1]전주!$C2488</f>
        <v>1.5</v>
      </c>
      <c r="BB300" s="1">
        <f>[1]전주!$C2852</f>
        <v>1.5</v>
      </c>
      <c r="BD300">
        <f>[1]춘천!$C299</f>
        <v>1.3</v>
      </c>
      <c r="BE300" s="1">
        <f>[1]춘천!$C664</f>
        <v>1.4</v>
      </c>
      <c r="BF300">
        <f>[1]춘천!$C1029</f>
        <v>0.5</v>
      </c>
      <c r="BG300">
        <f>[1]춘천!$C1393</f>
        <v>1.2</v>
      </c>
      <c r="BH300">
        <f>[1]춘천!$C1758</f>
        <v>0.8</v>
      </c>
      <c r="BI300">
        <f>[1]춘천!$C2123</f>
        <v>0.9</v>
      </c>
      <c r="BJ300">
        <f>[1]춘천!$C2488</f>
        <v>0.9</v>
      </c>
      <c r="BK300" s="1">
        <f>[1]춘천!$C2852</f>
        <v>1.9</v>
      </c>
      <c r="BM300">
        <f>[1]청주!$C299</f>
        <v>1.9</v>
      </c>
      <c r="BN300" s="1">
        <f>[1]청주!$C664</f>
        <v>2.1</v>
      </c>
      <c r="BO300">
        <f>[1]청주!$C1029</f>
        <v>0.7</v>
      </c>
      <c r="BP300">
        <f>[1]청주!$C1393</f>
        <v>1.5</v>
      </c>
      <c r="BQ300">
        <f>[1]청주!$C1758</f>
        <v>0.6</v>
      </c>
      <c r="BR300">
        <f>[1]청주!$C2123</f>
        <v>1.3</v>
      </c>
      <c r="BS300">
        <f>[1]청주!$C2488</f>
        <v>2.1</v>
      </c>
      <c r="BT300" s="1">
        <f>[1]청주!$C2852</f>
        <v>1.6</v>
      </c>
      <c r="BV300">
        <f>[1]철원!$C299</f>
        <v>1.8</v>
      </c>
      <c r="BW300" s="1">
        <f>[1]철원!$C664</f>
        <v>1.6</v>
      </c>
      <c r="BX300">
        <f>[1]철원!$C1029</f>
        <v>0.6</v>
      </c>
      <c r="BY300">
        <f>[1]철원!$C1393</f>
        <v>1.1000000000000001</v>
      </c>
      <c r="BZ300">
        <f>[1]철원!$C1758</f>
        <v>1</v>
      </c>
      <c r="CA300">
        <f>[1]철원!$C2123</f>
        <v>1.7</v>
      </c>
      <c r="CB300">
        <f>[1]철원!$C2488</f>
        <v>1</v>
      </c>
      <c r="CC300" s="1">
        <f>[1]철원!$C2852</f>
        <v>1.2</v>
      </c>
      <c r="CE300">
        <f>[1]수원!$C299</f>
        <v>3.7</v>
      </c>
      <c r="CF300" s="1">
        <f>[1]수원!$C664</f>
        <v>2.9</v>
      </c>
      <c r="CG300">
        <f>[1]수원!$C1029</f>
        <v>0.8</v>
      </c>
      <c r="CH300">
        <f>[1]수원!$C1393</f>
        <v>2.7</v>
      </c>
      <c r="CI300">
        <f>[1]수원!$C1758</f>
        <v>0.9</v>
      </c>
      <c r="CJ300">
        <f>[1]수원!$C2123</f>
        <v>1.2</v>
      </c>
      <c r="CK300">
        <f>[1]수원!$C2488</f>
        <v>0.9</v>
      </c>
      <c r="CL300" s="1">
        <f>[1]수원!$C2852</f>
        <v>1.1000000000000001</v>
      </c>
      <c r="CN300">
        <f>[1]안동!$C299</f>
        <v>2.4</v>
      </c>
      <c r="CO300" s="1">
        <f>[1]안동!$C664</f>
        <v>2.2000000000000002</v>
      </c>
      <c r="CP300">
        <f>[1]안동!$C1029</f>
        <v>1</v>
      </c>
      <c r="CQ300">
        <f>[1]안동!$C1393</f>
        <v>1.4</v>
      </c>
      <c r="CR300">
        <f>[1]안동!$C1758</f>
        <v>0.8</v>
      </c>
      <c r="CS300">
        <f>[1]안동!$C2123</f>
        <v>1.8</v>
      </c>
      <c r="CT300">
        <f>[1]안동!$C2488</f>
        <v>1.1000000000000001</v>
      </c>
      <c r="CU300" s="1">
        <f>[1]안동!$C2852</f>
        <v>0.8</v>
      </c>
    </row>
    <row r="301" spans="2:99" x14ac:dyDescent="0.3">
      <c r="B301">
        <f>[1]순천!$C300</f>
        <v>4.7</v>
      </c>
      <c r="C301" s="1">
        <f>[1]순천!$C665</f>
        <v>0.9</v>
      </c>
      <c r="D301">
        <f>[1]순천!$C1030</f>
        <v>1</v>
      </c>
      <c r="E301">
        <f>[1]순천!$C1394</f>
        <v>2.9</v>
      </c>
      <c r="F301">
        <f>[1]순천!$C1759</f>
        <v>1.6</v>
      </c>
      <c r="G301">
        <f>[1]순천!$C2124</f>
        <v>1.4</v>
      </c>
      <c r="H301">
        <f>[1]순천!$C2489</f>
        <v>1.4</v>
      </c>
      <c r="I301" s="1">
        <f>[1]순천!$C2853</f>
        <v>0.6</v>
      </c>
      <c r="K301">
        <f>[1]서산!$C300</f>
        <v>6.6</v>
      </c>
      <c r="L301" s="1">
        <f>[1]서산!$C665</f>
        <v>1.6</v>
      </c>
      <c r="M301">
        <f>[1]서산!$C1030</f>
        <v>1.4</v>
      </c>
      <c r="N301">
        <f>[1]서산!$C1394</f>
        <v>3.4</v>
      </c>
      <c r="O301">
        <f>[1]서산!$C1759</f>
        <v>1.5</v>
      </c>
      <c r="P301">
        <f>[1]서산!$C2124</f>
        <v>1.5</v>
      </c>
      <c r="Q301">
        <f>[1]서산!$C2489</f>
        <v>2.8</v>
      </c>
      <c r="R301" s="1">
        <f>[1]서산!$C2853</f>
        <v>1</v>
      </c>
      <c r="T301">
        <f>[1]서귀포!$C300</f>
        <v>3.2</v>
      </c>
      <c r="U301" s="1">
        <f>[1]서귀포!$C665</f>
        <v>2.1</v>
      </c>
      <c r="V301">
        <f>[1]서귀포!$C1030</f>
        <v>3.2</v>
      </c>
      <c r="W301">
        <f>[1]서귀포!$C1394</f>
        <v>1.5</v>
      </c>
      <c r="X301">
        <f>[1]서귀포!$C1759</f>
        <v>1.6</v>
      </c>
      <c r="Y301">
        <f>[1]서귀포!$C2124</f>
        <v>2.4</v>
      </c>
      <c r="Z301">
        <f>[1]서귀포!$C2489</f>
        <v>3.3</v>
      </c>
      <c r="AA301" s="1">
        <f>[1]서귀포!$C2853</f>
        <v>1.8</v>
      </c>
      <c r="AC301">
        <f>[1]보성!$C300</f>
        <v>5.7</v>
      </c>
      <c r="AD301" s="1">
        <f>[1]보성!$C665</f>
        <v>2.2000000000000002</v>
      </c>
      <c r="AE301">
        <f>[1]보성!$C1030</f>
        <v>2.2000000000000002</v>
      </c>
      <c r="AF301">
        <f>[1]보성!$C1394</f>
        <v>3.9</v>
      </c>
      <c r="AG301">
        <f>[1]보성!$C1759</f>
        <v>2.4</v>
      </c>
      <c r="AH301">
        <f>[1]보성!$C2124</f>
        <v>2.7</v>
      </c>
      <c r="AI301">
        <f>[1]보성!$C2489</f>
        <v>1.7</v>
      </c>
      <c r="AJ301" s="1">
        <f>[1]보성!$C2853</f>
        <v>0.7</v>
      </c>
      <c r="AL301">
        <f>[1]진주!$C300</f>
        <v>3.4</v>
      </c>
      <c r="AM301" s="1">
        <f>[1]진주!$C665</f>
        <v>0.8</v>
      </c>
      <c r="AN301">
        <f>[1]진주!$C1030</f>
        <v>0.6</v>
      </c>
      <c r="AO301">
        <f>[1]진주!$C1394</f>
        <v>0.7</v>
      </c>
      <c r="AP301">
        <f>[1]진주!$C1759</f>
        <v>0.6</v>
      </c>
      <c r="AQ301">
        <f>[1]진주!$C2124</f>
        <v>0.9</v>
      </c>
      <c r="AR301">
        <f>[1]진주!$C2489</f>
        <v>0.9</v>
      </c>
      <c r="AS301" s="1">
        <f>[1]진주!$C2853</f>
        <v>0.6</v>
      </c>
      <c r="AU301">
        <f>[1]전주!$C300</f>
        <v>4.2</v>
      </c>
      <c r="AV301" s="1">
        <f>[1]전주!$C665</f>
        <v>1.3</v>
      </c>
      <c r="AW301">
        <f>[1]전주!$C1030</f>
        <v>3.2</v>
      </c>
      <c r="AX301">
        <f>[1]전주!$C1394</f>
        <v>1.5</v>
      </c>
      <c r="AY301">
        <f>[1]전주!$C1759</f>
        <v>1.2</v>
      </c>
      <c r="AZ301">
        <f>[1]전주!$C2124</f>
        <v>2.2999999999999998</v>
      </c>
      <c r="BA301">
        <f>[1]전주!$C2489</f>
        <v>0.9</v>
      </c>
      <c r="BB301" s="1">
        <f>[1]전주!$C2853</f>
        <v>1</v>
      </c>
      <c r="BD301">
        <f>[1]춘천!$C300</f>
        <v>2</v>
      </c>
      <c r="BE301" s="1">
        <f>[1]춘천!$C665</f>
        <v>0.6</v>
      </c>
      <c r="BF301">
        <f>[1]춘천!$C1030</f>
        <v>0.8</v>
      </c>
      <c r="BG301">
        <f>[1]춘천!$C1394</f>
        <v>0.9</v>
      </c>
      <c r="BH301">
        <f>[1]춘천!$C1759</f>
        <v>0.9</v>
      </c>
      <c r="BI301">
        <f>[1]춘천!$C2124</f>
        <v>0.8</v>
      </c>
      <c r="BJ301">
        <f>[1]춘천!$C2489</f>
        <v>0.8</v>
      </c>
      <c r="BK301" s="1">
        <f>[1]춘천!$C2853</f>
        <v>0.8</v>
      </c>
      <c r="BM301">
        <f>[1]청주!$C300</f>
        <v>2.4</v>
      </c>
      <c r="BN301" s="1">
        <f>[1]청주!$C665</f>
        <v>0.8</v>
      </c>
      <c r="BO301">
        <f>[1]청주!$C1030</f>
        <v>0.9</v>
      </c>
      <c r="BP301">
        <f>[1]청주!$C1394</f>
        <v>1.7</v>
      </c>
      <c r="BQ301">
        <f>[1]청주!$C1759</f>
        <v>0.6</v>
      </c>
      <c r="BR301">
        <f>[1]청주!$C2124</f>
        <v>1.3</v>
      </c>
      <c r="BS301">
        <f>[1]청주!$C2489</f>
        <v>1.8</v>
      </c>
      <c r="BT301" s="1">
        <f>[1]청주!$C2853</f>
        <v>1.2</v>
      </c>
      <c r="BV301">
        <f>[1]철원!$C300</f>
        <v>2.1</v>
      </c>
      <c r="BW301" s="1">
        <f>[1]철원!$C665</f>
        <v>0.6</v>
      </c>
      <c r="BX301">
        <f>[1]철원!$C1030</f>
        <v>1.2</v>
      </c>
      <c r="BY301">
        <f>[1]철원!$C1394</f>
        <v>1</v>
      </c>
      <c r="BZ301">
        <f>[1]철원!$C1759</f>
        <v>1.1000000000000001</v>
      </c>
      <c r="CA301">
        <f>[1]철원!$C2124</f>
        <v>0.7</v>
      </c>
      <c r="CB301">
        <f>[1]철원!$C2489</f>
        <v>0.5</v>
      </c>
      <c r="CC301" s="1">
        <f>[1]철원!$C2853</f>
        <v>0.6</v>
      </c>
      <c r="CE301">
        <f>[1]수원!$C300</f>
        <v>3.6</v>
      </c>
      <c r="CF301" s="1">
        <f>[1]수원!$C665</f>
        <v>0.8</v>
      </c>
      <c r="CG301">
        <f>[1]수원!$C1030</f>
        <v>2.6</v>
      </c>
      <c r="CH301">
        <f>[1]수원!$C1394</f>
        <v>1.2</v>
      </c>
      <c r="CI301">
        <f>[1]수원!$C1759</f>
        <v>1.7</v>
      </c>
      <c r="CJ301">
        <f>[1]수원!$C2124</f>
        <v>1.8</v>
      </c>
      <c r="CK301">
        <f>[1]수원!$C2489</f>
        <v>2</v>
      </c>
      <c r="CL301" s="1">
        <f>[1]수원!$C2853</f>
        <v>0.8</v>
      </c>
      <c r="CN301">
        <f>[1]안동!$C300</f>
        <v>1.9</v>
      </c>
      <c r="CO301" s="1">
        <f>[1]안동!$C665</f>
        <v>0.8</v>
      </c>
      <c r="CP301">
        <f>[1]안동!$C1030</f>
        <v>0.7</v>
      </c>
      <c r="CQ301">
        <f>[1]안동!$C1394</f>
        <v>1.2</v>
      </c>
      <c r="CR301">
        <f>[1]안동!$C1759</f>
        <v>1.1000000000000001</v>
      </c>
      <c r="CS301">
        <f>[1]안동!$C2124</f>
        <v>1</v>
      </c>
      <c r="CT301">
        <f>[1]안동!$C2489</f>
        <v>1.7</v>
      </c>
      <c r="CU301" s="1">
        <f>[1]안동!$C2853</f>
        <v>0.8</v>
      </c>
    </row>
    <row r="302" spans="2:99" x14ac:dyDescent="0.3">
      <c r="B302">
        <f>[1]순천!$C301</f>
        <v>0.7</v>
      </c>
      <c r="C302" s="1">
        <f>[1]순천!$C666</f>
        <v>0.9</v>
      </c>
      <c r="D302">
        <f>[1]순천!$C1031</f>
        <v>2.8</v>
      </c>
      <c r="E302">
        <f>[1]순천!$C1395</f>
        <v>1.3</v>
      </c>
      <c r="F302">
        <f>[1]순천!$C1760</f>
        <v>2.9</v>
      </c>
      <c r="G302">
        <f>[1]순천!$C2125</f>
        <v>2.2000000000000002</v>
      </c>
      <c r="H302">
        <f>[1]순천!$C2490</f>
        <v>2.2000000000000002</v>
      </c>
      <c r="I302" s="1">
        <f>[1]순천!$C2854</f>
        <v>0.7</v>
      </c>
      <c r="K302">
        <f>[1]서산!$C301</f>
        <v>2.2999999999999998</v>
      </c>
      <c r="L302" s="1">
        <f>[1]서산!$C666</f>
        <v>1.6</v>
      </c>
      <c r="M302">
        <f>[1]서산!$C1031</f>
        <v>2.7</v>
      </c>
      <c r="N302">
        <f>[1]서산!$C1395</f>
        <v>1.4</v>
      </c>
      <c r="O302">
        <f>[1]서산!$C1760</f>
        <v>1.9</v>
      </c>
      <c r="P302">
        <f>[1]서산!$C2125</f>
        <v>1.8</v>
      </c>
      <c r="Q302">
        <f>[1]서산!$C2490</f>
        <v>1</v>
      </c>
      <c r="R302" s="1">
        <f>[1]서산!$C2854</f>
        <v>0.9</v>
      </c>
      <c r="T302">
        <f>[1]서귀포!$C301</f>
        <v>3.9</v>
      </c>
      <c r="U302" s="1">
        <f>[1]서귀포!$C666</f>
        <v>3.2</v>
      </c>
      <c r="V302">
        <f>[1]서귀포!$C1031</f>
        <v>2.2999999999999998</v>
      </c>
      <c r="W302">
        <f>[1]서귀포!$C1395</f>
        <v>2</v>
      </c>
      <c r="X302">
        <f>[1]서귀포!$C1760</f>
        <v>1.9</v>
      </c>
      <c r="Y302">
        <f>[1]서귀포!$C2125</f>
        <v>2.7</v>
      </c>
      <c r="Z302">
        <f>[1]서귀포!$C2490</f>
        <v>1.6</v>
      </c>
      <c r="AA302" s="1">
        <f>[1]서귀포!$C2854</f>
        <v>2</v>
      </c>
      <c r="AC302">
        <f>[1]보성!$C301</f>
        <v>3.2</v>
      </c>
      <c r="AD302" s="1">
        <f>[1]보성!$C666</f>
        <v>1.8</v>
      </c>
      <c r="AE302">
        <f>[1]보성!$C1031</f>
        <v>4.5999999999999996</v>
      </c>
      <c r="AF302">
        <f>[1]보성!$C1395</f>
        <v>2.4</v>
      </c>
      <c r="AG302">
        <f>[1]보성!$C1760</f>
        <v>3.6</v>
      </c>
      <c r="AH302">
        <f>[1]보성!$C2125</f>
        <v>4.2</v>
      </c>
      <c r="AI302">
        <f>[1]보성!$C2490</f>
        <v>1.6</v>
      </c>
      <c r="AJ302" s="1">
        <f>[1]보성!$C2854</f>
        <v>0.8</v>
      </c>
      <c r="AL302">
        <f>[1]진주!$C301</f>
        <v>1.1000000000000001</v>
      </c>
      <c r="AM302" s="1">
        <f>[1]진주!$C666</f>
        <v>0.7</v>
      </c>
      <c r="AN302">
        <f>[1]진주!$C1031</f>
        <v>1.3</v>
      </c>
      <c r="AO302">
        <f>[1]진주!$C1395</f>
        <v>0.5</v>
      </c>
      <c r="AP302">
        <f>[1]진주!$C1760</f>
        <v>0.9</v>
      </c>
      <c r="AQ302">
        <f>[1]진주!$C2125</f>
        <v>0.9</v>
      </c>
      <c r="AR302">
        <f>[1]진주!$C2490</f>
        <v>1</v>
      </c>
      <c r="AS302" s="1">
        <f>[1]진주!$C2854</f>
        <v>0.7</v>
      </c>
      <c r="AU302">
        <f>[1]전주!$C301</f>
        <v>1.4</v>
      </c>
      <c r="AV302" s="1">
        <f>[1]전주!$C666</f>
        <v>1.2</v>
      </c>
      <c r="AW302">
        <f>[1]전주!$C1031</f>
        <v>2.5</v>
      </c>
      <c r="AX302">
        <f>[1]전주!$C1395</f>
        <v>1.3</v>
      </c>
      <c r="AY302">
        <f>[1]전주!$C1760</f>
        <v>1.8</v>
      </c>
      <c r="AZ302">
        <f>[1]전주!$C2125</f>
        <v>2.8</v>
      </c>
      <c r="BA302">
        <f>[1]전주!$C2490</f>
        <v>1.6</v>
      </c>
      <c r="BB302" s="1">
        <f>[1]전주!$C2854</f>
        <v>1.1000000000000001</v>
      </c>
      <c r="BD302">
        <f>[1]춘천!$C301</f>
        <v>0.4</v>
      </c>
      <c r="BE302" s="1">
        <f>[1]춘천!$C666</f>
        <v>0.5</v>
      </c>
      <c r="BF302">
        <f>[1]춘천!$C1031</f>
        <v>0.6</v>
      </c>
      <c r="BG302">
        <f>[1]춘천!$C1395</f>
        <v>0.9</v>
      </c>
      <c r="BH302">
        <f>[1]춘천!$C1760</f>
        <v>1.3</v>
      </c>
      <c r="BI302">
        <f>[1]춘천!$C2125</f>
        <v>0.5</v>
      </c>
      <c r="BJ302">
        <f>[1]춘천!$C2490</f>
        <v>0.7</v>
      </c>
      <c r="BK302" s="1">
        <f>[1]춘천!$C2854</f>
        <v>0.7</v>
      </c>
      <c r="BM302">
        <f>[1]청주!$C301</f>
        <v>1.3</v>
      </c>
      <c r="BN302" s="1">
        <f>[1]청주!$C666</f>
        <v>0.8</v>
      </c>
      <c r="BO302">
        <f>[1]청주!$C1031</f>
        <v>1.6</v>
      </c>
      <c r="BP302">
        <f>[1]청주!$C1395</f>
        <v>0.9</v>
      </c>
      <c r="BQ302">
        <f>[1]청주!$C1760</f>
        <v>0.9</v>
      </c>
      <c r="BR302">
        <f>[1]청주!$C2125</f>
        <v>2</v>
      </c>
      <c r="BS302">
        <f>[1]청주!$C2490</f>
        <v>1</v>
      </c>
      <c r="BT302" s="1">
        <f>[1]청주!$C2854</f>
        <v>0.9</v>
      </c>
      <c r="BV302">
        <f>[1]철원!$C301</f>
        <v>0.9</v>
      </c>
      <c r="BW302" s="1">
        <f>[1]철원!$C666</f>
        <v>0.8</v>
      </c>
      <c r="BX302">
        <f>[1]철원!$C1031</f>
        <v>2.5</v>
      </c>
      <c r="BY302">
        <f>[1]철원!$C1395</f>
        <v>0.8</v>
      </c>
      <c r="BZ302">
        <f>[1]철원!$C1760</f>
        <v>1.7</v>
      </c>
      <c r="CA302">
        <f>[1]철원!$C2125</f>
        <v>0.9</v>
      </c>
      <c r="CB302">
        <f>[1]철원!$C2490</f>
        <v>1</v>
      </c>
      <c r="CC302" s="1">
        <f>[1]철원!$C2854</f>
        <v>0.8</v>
      </c>
      <c r="CE302">
        <f>[1]수원!$C301</f>
        <v>1.1000000000000001</v>
      </c>
      <c r="CF302" s="1">
        <f>[1]수원!$C666</f>
        <v>0.8</v>
      </c>
      <c r="CG302">
        <f>[1]수원!$C1031</f>
        <v>2.6</v>
      </c>
      <c r="CH302">
        <f>[1]수원!$C1395</f>
        <v>1.1000000000000001</v>
      </c>
      <c r="CI302">
        <f>[1]수원!$C1760</f>
        <v>2.2999999999999998</v>
      </c>
      <c r="CJ302">
        <f>[1]수원!$C2125</f>
        <v>2.4</v>
      </c>
      <c r="CK302">
        <f>[1]수원!$C2490</f>
        <v>1.8</v>
      </c>
      <c r="CL302" s="1">
        <f>[1]수원!$C2854</f>
        <v>0.7</v>
      </c>
      <c r="CN302">
        <f>[1]안동!$C301</f>
        <v>1.1000000000000001</v>
      </c>
      <c r="CO302" s="1">
        <f>[1]안동!$C666</f>
        <v>0.8</v>
      </c>
      <c r="CP302">
        <f>[1]안동!$C1031</f>
        <v>2.5</v>
      </c>
      <c r="CQ302">
        <f>[1]안동!$C1395</f>
        <v>1</v>
      </c>
      <c r="CR302">
        <f>[1]안동!$C1760</f>
        <v>1.2</v>
      </c>
      <c r="CS302">
        <f>[1]안동!$C2125</f>
        <v>1.9</v>
      </c>
      <c r="CT302">
        <f>[1]안동!$C2490</f>
        <v>1.1000000000000001</v>
      </c>
      <c r="CU302" s="1">
        <f>[1]안동!$C2854</f>
        <v>1</v>
      </c>
    </row>
    <row r="303" spans="2:99" x14ac:dyDescent="0.3">
      <c r="B303">
        <f>[1]순천!$C302</f>
        <v>1.6</v>
      </c>
      <c r="C303" s="1">
        <f>[1]순천!$C667</f>
        <v>0.7</v>
      </c>
      <c r="D303">
        <f>[1]순천!$C1032</f>
        <v>1.7</v>
      </c>
      <c r="E303">
        <f>[1]순천!$C1396</f>
        <v>0.6</v>
      </c>
      <c r="F303">
        <f>[1]순천!$C1761</f>
        <v>0.7</v>
      </c>
      <c r="G303">
        <f>[1]순천!$C2126</f>
        <v>1.3</v>
      </c>
      <c r="H303">
        <f>[1]순천!$C2491</f>
        <v>3</v>
      </c>
      <c r="I303" s="1">
        <f>[1]순천!$C2855</f>
        <v>0.6</v>
      </c>
      <c r="K303">
        <f>[1]서산!$C302</f>
        <v>2.4</v>
      </c>
      <c r="L303" s="1">
        <f>[1]서산!$C667</f>
        <v>1.6</v>
      </c>
      <c r="M303">
        <f>[1]서산!$C1032</f>
        <v>3.4</v>
      </c>
      <c r="N303">
        <f>[1]서산!$C1396</f>
        <v>0.9</v>
      </c>
      <c r="O303">
        <f>[1]서산!$C1761</f>
        <v>2.2000000000000002</v>
      </c>
      <c r="P303">
        <f>[1]서산!$C2126</f>
        <v>3.5</v>
      </c>
      <c r="Q303">
        <f>[1]서산!$C2491</f>
        <v>1.7</v>
      </c>
      <c r="R303" s="1">
        <f>[1]서산!$C2855</f>
        <v>0.8</v>
      </c>
      <c r="T303">
        <f>[1]서귀포!$C302</f>
        <v>2.2999999999999998</v>
      </c>
      <c r="U303" s="1">
        <f>[1]서귀포!$C667</f>
        <v>2.7</v>
      </c>
      <c r="V303">
        <f>[1]서귀포!$C1032</f>
        <v>2</v>
      </c>
      <c r="W303">
        <f>[1]서귀포!$C1396</f>
        <v>1.5</v>
      </c>
      <c r="X303">
        <f>[1]서귀포!$C1761</f>
        <v>2.1</v>
      </c>
      <c r="Y303">
        <f>[1]서귀포!$C2126</f>
        <v>1.7</v>
      </c>
      <c r="Z303">
        <f>[1]서귀포!$C2491</f>
        <v>1</v>
      </c>
      <c r="AA303" s="1">
        <f>[1]서귀포!$C2855</f>
        <v>3.4</v>
      </c>
      <c r="AC303">
        <f>[1]보성!$C302</f>
        <v>4.7</v>
      </c>
      <c r="AD303" s="1">
        <f>[1]보성!$C667</f>
        <v>2</v>
      </c>
      <c r="AE303">
        <f>[1]보성!$C1032</f>
        <v>2.5</v>
      </c>
      <c r="AF303">
        <f>[1]보성!$C1396</f>
        <v>1.8</v>
      </c>
      <c r="AG303">
        <f>[1]보성!$C1761</f>
        <v>2</v>
      </c>
      <c r="AH303">
        <f>[1]보성!$C2126</f>
        <v>2.6</v>
      </c>
      <c r="AI303">
        <f>[1]보성!$C2491</f>
        <v>2.7</v>
      </c>
      <c r="AJ303" s="1">
        <f>[1]보성!$C2855</f>
        <v>0.8</v>
      </c>
      <c r="AL303">
        <f>[1]진주!$C302</f>
        <v>1</v>
      </c>
      <c r="AM303" s="1">
        <f>[1]진주!$C667</f>
        <v>0.7</v>
      </c>
      <c r="AN303">
        <f>[1]진주!$C1032</f>
        <v>0.6</v>
      </c>
      <c r="AO303">
        <f>[1]진주!$C1396</f>
        <v>0.7</v>
      </c>
      <c r="AP303">
        <f>[1]진주!$C1761</f>
        <v>0.6</v>
      </c>
      <c r="AQ303">
        <f>[1]진주!$C2126</f>
        <v>1</v>
      </c>
      <c r="AR303">
        <f>[1]진주!$C2491</f>
        <v>1</v>
      </c>
      <c r="AS303" s="1">
        <f>[1]진주!$C2855</f>
        <v>1</v>
      </c>
      <c r="AU303">
        <f>[1]전주!$C302</f>
        <v>2.1</v>
      </c>
      <c r="AV303" s="1">
        <f>[1]전주!$C667</f>
        <v>1.2</v>
      </c>
      <c r="AW303">
        <f>[1]전주!$C1032</f>
        <v>1.1000000000000001</v>
      </c>
      <c r="AX303">
        <f>[1]전주!$C1396</f>
        <v>1</v>
      </c>
      <c r="AY303">
        <f>[1]전주!$C1761</f>
        <v>1</v>
      </c>
      <c r="AZ303">
        <f>[1]전주!$C2126</f>
        <v>1.5</v>
      </c>
      <c r="BA303">
        <f>[1]전주!$C2491</f>
        <v>2.1</v>
      </c>
      <c r="BB303" s="1">
        <f>[1]전주!$C2855</f>
        <v>1.2</v>
      </c>
      <c r="BD303">
        <f>[1]춘천!$C302</f>
        <v>0.4</v>
      </c>
      <c r="BE303" s="1">
        <f>[1]춘천!$C667</f>
        <v>0.5</v>
      </c>
      <c r="BF303">
        <f>[1]춘천!$C1032</f>
        <v>1.8</v>
      </c>
      <c r="BG303">
        <f>[1]춘천!$C1396</f>
        <v>0.9</v>
      </c>
      <c r="BH303">
        <f>[1]춘천!$C1761</f>
        <v>1</v>
      </c>
      <c r="BI303">
        <f>[1]춘천!$C2126</f>
        <v>2</v>
      </c>
      <c r="BJ303">
        <f>[1]춘천!$C2491</f>
        <v>1</v>
      </c>
      <c r="BK303" s="1">
        <f>[1]춘천!$C2855</f>
        <v>0.7</v>
      </c>
      <c r="BM303">
        <f>[1]청주!$C302</f>
        <v>1.1000000000000001</v>
      </c>
      <c r="BN303" s="1">
        <f>[1]청주!$C667</f>
        <v>0.7</v>
      </c>
      <c r="BO303">
        <f>[1]청주!$C1032</f>
        <v>1.7</v>
      </c>
      <c r="BP303">
        <f>[1]청주!$C1396</f>
        <v>0.8</v>
      </c>
      <c r="BQ303">
        <f>[1]청주!$C1761</f>
        <v>1.3</v>
      </c>
      <c r="BR303">
        <f>[1]청주!$C2126</f>
        <v>1.9</v>
      </c>
      <c r="BS303">
        <f>[1]청주!$C2491</f>
        <v>1.9</v>
      </c>
      <c r="BT303" s="1">
        <f>[1]청주!$C2855</f>
        <v>0.8</v>
      </c>
      <c r="BV303">
        <f>[1]철원!$C302</f>
        <v>0.8</v>
      </c>
      <c r="BW303" s="1">
        <f>[1]철원!$C667</f>
        <v>0.8</v>
      </c>
      <c r="BX303">
        <f>[1]철원!$C1032</f>
        <v>1.2</v>
      </c>
      <c r="BY303">
        <f>[1]철원!$C1396</f>
        <v>1</v>
      </c>
      <c r="BZ303">
        <f>[1]철원!$C1761</f>
        <v>1.2</v>
      </c>
      <c r="CA303">
        <f>[1]철원!$C2126</f>
        <v>2.5</v>
      </c>
      <c r="CB303">
        <f>[1]철원!$C2491</f>
        <v>1.1000000000000001</v>
      </c>
      <c r="CC303" s="1">
        <f>[1]철원!$C2855</f>
        <v>0.7</v>
      </c>
      <c r="CE303">
        <f>[1]수원!$C302</f>
        <v>1.4</v>
      </c>
      <c r="CF303" s="1">
        <f>[1]수원!$C667</f>
        <v>0.7</v>
      </c>
      <c r="CG303">
        <f>[1]수원!$C1032</f>
        <v>0.5</v>
      </c>
      <c r="CH303">
        <f>[1]수원!$C1396</f>
        <v>0.6</v>
      </c>
      <c r="CI303">
        <f>[1]수원!$C1761</f>
        <v>0.9</v>
      </c>
      <c r="CJ303">
        <f>[1]수원!$C2126</f>
        <v>1.8</v>
      </c>
      <c r="CK303">
        <f>[1]수원!$C2491</f>
        <v>2.5</v>
      </c>
      <c r="CL303" s="1">
        <f>[1]수원!$C2855</f>
        <v>1</v>
      </c>
      <c r="CN303">
        <f>[1]안동!$C302</f>
        <v>1</v>
      </c>
      <c r="CO303" s="1">
        <f>[1]안동!$C667</f>
        <v>0.8</v>
      </c>
      <c r="CP303">
        <f>[1]안동!$C1032</f>
        <v>0.7</v>
      </c>
      <c r="CQ303">
        <f>[1]안동!$C1396</f>
        <v>0.7</v>
      </c>
      <c r="CR303">
        <f>[1]안동!$C1761</f>
        <v>0.8</v>
      </c>
      <c r="CS303">
        <f>[1]안동!$C2126</f>
        <v>1.9</v>
      </c>
      <c r="CT303">
        <f>[1]안동!$C2491</f>
        <v>1.3</v>
      </c>
      <c r="CU303" s="1">
        <f>[1]안동!$C2855</f>
        <v>1.2</v>
      </c>
    </row>
    <row r="304" spans="2:99" x14ac:dyDescent="0.3">
      <c r="B304">
        <f>[1]순천!$C303</f>
        <v>0.8</v>
      </c>
      <c r="C304" s="1">
        <f>[1]순천!$C668</f>
        <v>0.8</v>
      </c>
      <c r="D304">
        <f>[1]순천!$C1033</f>
        <v>3.2</v>
      </c>
      <c r="E304">
        <f>[1]순천!$C1397</f>
        <v>1.2</v>
      </c>
      <c r="F304">
        <f>[1]순천!$C1762</f>
        <v>0.5</v>
      </c>
      <c r="G304">
        <f>[1]순천!$C2127</f>
        <v>1.2</v>
      </c>
      <c r="H304">
        <f>[1]순천!$C2492</f>
        <v>2.4</v>
      </c>
      <c r="I304" s="1">
        <f>[1]순천!$C2856</f>
        <v>3.4</v>
      </c>
      <c r="K304">
        <f>[1]서산!$C303</f>
        <v>2.8</v>
      </c>
      <c r="L304" s="1">
        <f>[1]서산!$C668</f>
        <v>2.5</v>
      </c>
      <c r="M304">
        <f>[1]서산!$C1033</f>
        <v>0.8</v>
      </c>
      <c r="N304">
        <f>[1]서산!$C1397</f>
        <v>0.6</v>
      </c>
      <c r="O304">
        <f>[1]서산!$C1762</f>
        <v>0.9</v>
      </c>
      <c r="P304">
        <f>[1]서산!$C2127</f>
        <v>2.4</v>
      </c>
      <c r="Q304">
        <f>[1]서산!$C2492</f>
        <v>2.2999999999999998</v>
      </c>
      <c r="R304" s="1">
        <f>[1]서산!$C2856</f>
        <v>1.5</v>
      </c>
      <c r="T304">
        <f>[1]서귀포!$C303</f>
        <v>4.0999999999999996</v>
      </c>
      <c r="U304" s="1">
        <f>[1]서귀포!$C668</f>
        <v>1.5</v>
      </c>
      <c r="V304">
        <f>[1]서귀포!$C1033</f>
        <v>2.2000000000000002</v>
      </c>
      <c r="W304">
        <f>[1]서귀포!$C1397</f>
        <v>2.1</v>
      </c>
      <c r="X304">
        <f>[1]서귀포!$C1762</f>
        <v>2.8</v>
      </c>
      <c r="Y304">
        <f>[1]서귀포!$C2127</f>
        <v>1.1000000000000001</v>
      </c>
      <c r="Z304">
        <f>[1]서귀포!$C2492</f>
        <v>1.5</v>
      </c>
      <c r="AA304" s="1">
        <f>[1]서귀포!$C2856</f>
        <v>2.7</v>
      </c>
      <c r="AC304">
        <f>[1]보성!$C303</f>
        <v>3.9</v>
      </c>
      <c r="AD304" s="1">
        <f>[1]보성!$C668</f>
        <v>1.7</v>
      </c>
      <c r="AE304">
        <f>[1]보성!$C1033</f>
        <v>5.7</v>
      </c>
      <c r="AF304">
        <f>[1]보성!$C1397</f>
        <v>2.4</v>
      </c>
      <c r="AG304">
        <f>[1]보성!$C1762</f>
        <v>1.2</v>
      </c>
      <c r="AH304">
        <f>[1]보성!$C2127</f>
        <v>2.2000000000000002</v>
      </c>
      <c r="AI304">
        <f>[1]보성!$C2492</f>
        <v>2.1</v>
      </c>
      <c r="AJ304" s="1">
        <f>[1]보성!$C2856</f>
        <v>3.5</v>
      </c>
      <c r="AL304">
        <f>[1]진주!$C303</f>
        <v>1.3</v>
      </c>
      <c r="AM304" s="1">
        <f>[1]진주!$C668</f>
        <v>0.6</v>
      </c>
      <c r="AN304">
        <f>[1]진주!$C1033</f>
        <v>1.3</v>
      </c>
      <c r="AO304">
        <f>[1]진주!$C1397</f>
        <v>0.6</v>
      </c>
      <c r="AP304">
        <f>[1]진주!$C1762</f>
        <v>0.5</v>
      </c>
      <c r="AQ304">
        <f>[1]진주!$C2127</f>
        <v>1</v>
      </c>
      <c r="AR304">
        <f>[1]진주!$C2492</f>
        <v>0.9</v>
      </c>
      <c r="AS304" s="1">
        <f>[1]진주!$C2856</f>
        <v>2.2000000000000002</v>
      </c>
      <c r="AU304">
        <f>[1]전주!$C303</f>
        <v>1.3</v>
      </c>
      <c r="AV304" s="1">
        <f>[1]전주!$C668</f>
        <v>1.2</v>
      </c>
      <c r="AW304">
        <f>[1]전주!$C1033</f>
        <v>2.1</v>
      </c>
      <c r="AX304">
        <f>[1]전주!$C1397</f>
        <v>1.2</v>
      </c>
      <c r="AY304">
        <f>[1]전주!$C1762</f>
        <v>0.8</v>
      </c>
      <c r="AZ304">
        <f>[1]전주!$C2127</f>
        <v>1.5</v>
      </c>
      <c r="BA304">
        <f>[1]전주!$C2492</f>
        <v>1.6</v>
      </c>
      <c r="BB304" s="1">
        <f>[1]전주!$C2856</f>
        <v>2.2000000000000002</v>
      </c>
      <c r="BD304">
        <f>[1]춘천!$C303</f>
        <v>0.4</v>
      </c>
      <c r="BE304" s="1">
        <f>[1]춘천!$C668</f>
        <v>0.5</v>
      </c>
      <c r="BF304">
        <f>[1]춘천!$C1033</f>
        <v>0.8</v>
      </c>
      <c r="BG304">
        <f>[1]춘천!$C1397</f>
        <v>0.6</v>
      </c>
      <c r="BH304">
        <f>[1]춘천!$C1762</f>
        <v>0.6</v>
      </c>
      <c r="BI304">
        <f>[1]춘천!$C2127</f>
        <v>2</v>
      </c>
      <c r="BJ304">
        <f>[1]춘천!$C2492</f>
        <v>0.8</v>
      </c>
      <c r="BK304" s="1">
        <f>[1]춘천!$C2856</f>
        <v>0.7</v>
      </c>
      <c r="BM304">
        <f>[1]청주!$C303</f>
        <v>1.2</v>
      </c>
      <c r="BN304" s="1">
        <f>[1]청주!$C668</f>
        <v>1.5</v>
      </c>
      <c r="BO304">
        <f>[1]청주!$C1033</f>
        <v>0.8</v>
      </c>
      <c r="BP304">
        <f>[1]청주!$C1397</f>
        <v>0.7</v>
      </c>
      <c r="BQ304">
        <f>[1]청주!$C1762</f>
        <v>0.7</v>
      </c>
      <c r="BR304">
        <f>[1]청주!$C2127</f>
        <v>1.5</v>
      </c>
      <c r="BS304">
        <f>[1]청주!$C2492</f>
        <v>1.7</v>
      </c>
      <c r="BT304" s="1">
        <f>[1]청주!$C2856</f>
        <v>0.9</v>
      </c>
      <c r="BV304">
        <f>[1]철원!$C303</f>
        <v>0.7</v>
      </c>
      <c r="BW304" s="1">
        <f>[1]철원!$C668</f>
        <v>1.2</v>
      </c>
      <c r="BX304">
        <f>[1]철원!$C1033</f>
        <v>1.3</v>
      </c>
      <c r="BY304">
        <f>[1]철원!$C1397</f>
        <v>0.4</v>
      </c>
      <c r="BZ304">
        <f>[1]철원!$C1762</f>
        <v>0.7</v>
      </c>
      <c r="CA304">
        <f>[1]철원!$C2127</f>
        <v>1.7</v>
      </c>
      <c r="CB304">
        <f>[1]철원!$C2492</f>
        <v>1.3</v>
      </c>
      <c r="CC304" s="1">
        <f>[1]철원!$C2856</f>
        <v>0.8</v>
      </c>
      <c r="CE304">
        <f>[1]수원!$C303</f>
        <v>0.9</v>
      </c>
      <c r="CF304" s="1">
        <f>[1]수원!$C668</f>
        <v>0.7</v>
      </c>
      <c r="CG304">
        <f>[1]수원!$C1033</f>
        <v>2</v>
      </c>
      <c r="CH304">
        <f>[1]수원!$C1397</f>
        <v>1.4</v>
      </c>
      <c r="CI304">
        <f>[1]수원!$C1762</f>
        <v>0.7</v>
      </c>
      <c r="CJ304">
        <f>[1]수원!$C2127</f>
        <v>1.7</v>
      </c>
      <c r="CK304">
        <f>[1]수원!$C2492</f>
        <v>1</v>
      </c>
      <c r="CL304" s="1">
        <f>[1]수원!$C2856</f>
        <v>2.9</v>
      </c>
      <c r="CN304">
        <f>[1]안동!$C303</f>
        <v>1.1000000000000001</v>
      </c>
      <c r="CO304" s="1">
        <f>[1]안동!$C668</f>
        <v>1.1000000000000001</v>
      </c>
      <c r="CP304">
        <f>[1]안동!$C1033</f>
        <v>1.4</v>
      </c>
      <c r="CQ304">
        <f>[1]안동!$C1397</f>
        <v>0.9</v>
      </c>
      <c r="CR304">
        <f>[1]안동!$C1762</f>
        <v>0.7</v>
      </c>
      <c r="CS304">
        <f>[1]안동!$C2127</f>
        <v>1.7</v>
      </c>
      <c r="CT304">
        <f>[1]안동!$C2492</f>
        <v>1.2</v>
      </c>
      <c r="CU304" s="1">
        <f>[1]안동!$C2856</f>
        <v>2.4</v>
      </c>
    </row>
    <row r="305" spans="2:99" x14ac:dyDescent="0.3">
      <c r="B305">
        <f>[1]순천!$C304</f>
        <v>0.6</v>
      </c>
      <c r="C305" s="1">
        <f>[1]순천!$C669</f>
        <v>1.6</v>
      </c>
      <c r="D305">
        <f>[1]순천!$C1034</f>
        <v>2.2000000000000002</v>
      </c>
      <c r="E305">
        <f>[1]순천!$C1398</f>
        <v>1.9</v>
      </c>
      <c r="F305">
        <f>[1]순천!$C1763</f>
        <v>0.7</v>
      </c>
      <c r="G305">
        <f>[1]순천!$C2128</f>
        <v>2.2000000000000002</v>
      </c>
      <c r="H305">
        <f>[1]순천!$C2493</f>
        <v>1.3</v>
      </c>
      <c r="I305" s="1">
        <f>[1]순천!$C2857</f>
        <v>3.4</v>
      </c>
      <c r="K305">
        <f>[1]서산!$C304</f>
        <v>2.7</v>
      </c>
      <c r="L305" s="1">
        <f>[1]서산!$C669</f>
        <v>2.9</v>
      </c>
      <c r="M305">
        <f>[1]서산!$C1034</f>
        <v>2.6</v>
      </c>
      <c r="N305">
        <f>[1]서산!$C1398</f>
        <v>1.3</v>
      </c>
      <c r="O305">
        <f>[1]서산!$C1763</f>
        <v>0.7</v>
      </c>
      <c r="P305">
        <f>[1]서산!$C2128</f>
        <v>2.2999999999999998</v>
      </c>
      <c r="Q305">
        <f>[1]서산!$C2493</f>
        <v>3</v>
      </c>
      <c r="R305" s="1">
        <f>[1]서산!$C2857</f>
        <v>1.8</v>
      </c>
      <c r="T305">
        <f>[1]서귀포!$C304</f>
        <v>3.9</v>
      </c>
      <c r="U305" s="1">
        <f>[1]서귀포!$C669</f>
        <v>2</v>
      </c>
      <c r="V305">
        <f>[1]서귀포!$C1034</f>
        <v>2.5</v>
      </c>
      <c r="W305">
        <f>[1]서귀포!$C1398</f>
        <v>1.7</v>
      </c>
      <c r="X305">
        <f>[1]서귀포!$C1763</f>
        <v>2.5</v>
      </c>
      <c r="Y305">
        <f>[1]서귀포!$C2128</f>
        <v>1.4</v>
      </c>
      <c r="Z305">
        <f>[1]서귀포!$C2493</f>
        <v>1.1000000000000001</v>
      </c>
      <c r="AA305" s="1">
        <f>[1]서귀포!$C2857</f>
        <v>1.9</v>
      </c>
      <c r="AC305">
        <f>[1]보성!$C304</f>
        <v>2.9</v>
      </c>
      <c r="AD305" s="1">
        <f>[1]보성!$C669</f>
        <v>3</v>
      </c>
      <c r="AE305">
        <f>[1]보성!$C1034</f>
        <v>4.3</v>
      </c>
      <c r="AF305">
        <f>[1]보성!$C1398</f>
        <v>3.3</v>
      </c>
      <c r="AG305">
        <f>[1]보성!$C1763</f>
        <v>1.4</v>
      </c>
      <c r="AH305">
        <f>[1]보성!$C2128</f>
        <v>3.3</v>
      </c>
      <c r="AI305">
        <f>[1]보성!$C2493</f>
        <v>2</v>
      </c>
      <c r="AJ305" s="1">
        <f>[1]보성!$C2857</f>
        <v>2.9</v>
      </c>
      <c r="AL305">
        <f>[1]진주!$C304</f>
        <v>1.6</v>
      </c>
      <c r="AM305" s="1">
        <f>[1]진주!$C669</f>
        <v>0.9</v>
      </c>
      <c r="AN305">
        <f>[1]진주!$C1034</f>
        <v>1.4</v>
      </c>
      <c r="AO305">
        <f>[1]진주!$C1398</f>
        <v>0.6</v>
      </c>
      <c r="AP305">
        <f>[1]진주!$C1763</f>
        <v>0.4</v>
      </c>
      <c r="AQ305">
        <f>[1]진주!$C2128</f>
        <v>1.5</v>
      </c>
      <c r="AR305">
        <f>[1]진주!$C2493</f>
        <v>0.5</v>
      </c>
      <c r="AS305" s="1">
        <f>[1]진주!$C2857</f>
        <v>1.4</v>
      </c>
      <c r="AU305">
        <f>[1]전주!$C304</f>
        <v>1.2</v>
      </c>
      <c r="AV305" s="1">
        <f>[1]전주!$C669</f>
        <v>1.3</v>
      </c>
      <c r="AW305">
        <f>[1]전주!$C1034</f>
        <v>1.8</v>
      </c>
      <c r="AX305">
        <f>[1]전주!$C1398</f>
        <v>1.8</v>
      </c>
      <c r="AY305">
        <f>[1]전주!$C1763</f>
        <v>0.8</v>
      </c>
      <c r="AZ305">
        <f>[1]전주!$C2128</f>
        <v>2.2999999999999998</v>
      </c>
      <c r="BA305">
        <f>[1]전주!$C2493</f>
        <v>1.6</v>
      </c>
      <c r="BB305" s="1">
        <f>[1]전주!$C2857</f>
        <v>1.4</v>
      </c>
      <c r="BD305">
        <f>[1]춘천!$C304</f>
        <v>0.5</v>
      </c>
      <c r="BE305" s="1">
        <f>[1]춘천!$C669</f>
        <v>0.8</v>
      </c>
      <c r="BF305">
        <f>[1]춘천!$C1034</f>
        <v>1.3</v>
      </c>
      <c r="BG305">
        <f>[1]춘천!$C1398</f>
        <v>1.4</v>
      </c>
      <c r="BH305">
        <f>[1]춘천!$C1763</f>
        <v>0.5</v>
      </c>
      <c r="BI305">
        <f>[1]춘천!$C2128</f>
        <v>1.5</v>
      </c>
      <c r="BJ305">
        <f>[1]춘천!$C2493</f>
        <v>1.5</v>
      </c>
      <c r="BK305" s="1">
        <f>[1]춘천!$C2857</f>
        <v>0.7</v>
      </c>
      <c r="BM305">
        <f>[1]청주!$C304</f>
        <v>1.4</v>
      </c>
      <c r="BN305" s="1">
        <f>[1]청주!$C669</f>
        <v>1.4</v>
      </c>
      <c r="BO305">
        <f>[1]청주!$C1034</f>
        <v>1.6</v>
      </c>
      <c r="BP305">
        <f>[1]청주!$C1398</f>
        <v>0.9</v>
      </c>
      <c r="BQ305">
        <f>[1]청주!$C1763</f>
        <v>0.5</v>
      </c>
      <c r="BR305">
        <f>[1]청주!$C2128</f>
        <v>1.8</v>
      </c>
      <c r="BS305">
        <f>[1]청주!$C2493</f>
        <v>1.5</v>
      </c>
      <c r="BT305" s="1">
        <f>[1]청주!$C2857</f>
        <v>1.4</v>
      </c>
      <c r="BV305">
        <f>[1]철원!$C304</f>
        <v>0.6</v>
      </c>
      <c r="BW305" s="1">
        <f>[1]철원!$C669</f>
        <v>1.1000000000000001</v>
      </c>
      <c r="BX305">
        <f>[1]철원!$C1034</f>
        <v>1</v>
      </c>
      <c r="BY305">
        <f>[1]철원!$C1398</f>
        <v>1.8</v>
      </c>
      <c r="BZ305">
        <f>[1]철원!$C1763</f>
        <v>0.6</v>
      </c>
      <c r="CA305">
        <f>[1]철원!$C2128</f>
        <v>1.6</v>
      </c>
      <c r="CB305">
        <f>[1]철원!$C2493</f>
        <v>0.8</v>
      </c>
      <c r="CC305" s="1">
        <f>[1]철원!$C2857</f>
        <v>0.8</v>
      </c>
      <c r="CE305">
        <f>[1]수원!$C304</f>
        <v>0.7</v>
      </c>
      <c r="CF305" s="1">
        <f>[1]수원!$C669</f>
        <v>1.1000000000000001</v>
      </c>
      <c r="CG305">
        <f>[1]수원!$C1034</f>
        <v>1.1000000000000001</v>
      </c>
      <c r="CH305">
        <f>[1]수원!$C1398</f>
        <v>1.4</v>
      </c>
      <c r="CI305">
        <f>[1]수원!$C1763</f>
        <v>0.6</v>
      </c>
      <c r="CJ305">
        <f>[1]수원!$C2128</f>
        <v>2.5</v>
      </c>
      <c r="CK305">
        <f>[1]수원!$C2493</f>
        <v>1.8</v>
      </c>
      <c r="CL305" s="1">
        <f>[1]수원!$C2857</f>
        <v>1.9</v>
      </c>
      <c r="CN305">
        <f>[1]안동!$C304</f>
        <v>0.9</v>
      </c>
      <c r="CO305" s="1">
        <f>[1]안동!$C669</f>
        <v>0.7</v>
      </c>
      <c r="CP305">
        <f>[1]안동!$C1034</f>
        <v>1.5</v>
      </c>
      <c r="CQ305">
        <f>[1]안동!$C1398</f>
        <v>1.1000000000000001</v>
      </c>
      <c r="CR305">
        <f>[1]안동!$C1763</f>
        <v>0.7</v>
      </c>
      <c r="CS305">
        <f>[1]안동!$C2128</f>
        <v>2.2999999999999998</v>
      </c>
      <c r="CT305">
        <f>[1]안동!$C2493</f>
        <v>1.1000000000000001</v>
      </c>
      <c r="CU305" s="1">
        <f>[1]안동!$C2857</f>
        <v>1.7</v>
      </c>
    </row>
    <row r="306" spans="2:99" x14ac:dyDescent="0.3">
      <c r="B306">
        <f>[1]순천!$C305</f>
        <v>1.2</v>
      </c>
      <c r="C306" s="1">
        <f>[1]순천!$C670</f>
        <v>0.7</v>
      </c>
      <c r="D306">
        <f>[1]순천!$C1035</f>
        <v>2.8</v>
      </c>
      <c r="E306">
        <f>[1]순천!$C1399</f>
        <v>0.7</v>
      </c>
      <c r="F306">
        <f>[1]순천!$C1764</f>
        <v>0.9</v>
      </c>
      <c r="G306">
        <f>[1]순천!$C2129</f>
        <v>2.2000000000000002</v>
      </c>
      <c r="H306">
        <f>[1]순천!$C2494</f>
        <v>3.2</v>
      </c>
      <c r="I306" s="1">
        <f>[1]순천!$C2858</f>
        <v>1.6</v>
      </c>
      <c r="K306">
        <f>[1]서산!$C305</f>
        <v>2.2000000000000002</v>
      </c>
      <c r="L306" s="1">
        <f>[1]서산!$C670</f>
        <v>2.5</v>
      </c>
      <c r="M306">
        <f>[1]서산!$C1035</f>
        <v>2.1</v>
      </c>
      <c r="N306">
        <f>[1]서산!$C1399</f>
        <v>1.2</v>
      </c>
      <c r="O306">
        <f>[1]서산!$C1764</f>
        <v>0.7</v>
      </c>
      <c r="P306">
        <f>[1]서산!$C2129</f>
        <v>2.6</v>
      </c>
      <c r="Q306">
        <f>[1]서산!$C2494</f>
        <v>1.1000000000000001</v>
      </c>
      <c r="R306" s="1">
        <f>[1]서산!$C2858</f>
        <v>4</v>
      </c>
      <c r="T306">
        <f>[1]서귀포!$C305</f>
        <v>2.2000000000000002</v>
      </c>
      <c r="U306" s="1">
        <f>[1]서귀포!$C670</f>
        <v>3.7</v>
      </c>
      <c r="V306">
        <f>[1]서귀포!$C1035</f>
        <v>2.5</v>
      </c>
      <c r="W306">
        <f>[1]서귀포!$C1399</f>
        <v>1.5</v>
      </c>
      <c r="X306">
        <f>[1]서귀포!$C1764</f>
        <v>2.4</v>
      </c>
      <c r="Y306">
        <f>[1]서귀포!$C2129</f>
        <v>1.8</v>
      </c>
      <c r="Z306">
        <f>[1]서귀포!$C2494</f>
        <v>1.3</v>
      </c>
      <c r="AA306" s="1">
        <f>[1]서귀포!$C2858</f>
        <v>1.7</v>
      </c>
      <c r="AC306">
        <f>[1]보성!$C305</f>
        <v>3.7</v>
      </c>
      <c r="AD306" s="1">
        <f>[1]보성!$C670</f>
        <v>2.8</v>
      </c>
      <c r="AE306">
        <f>[1]보성!$C1035</f>
        <v>4.3</v>
      </c>
      <c r="AF306">
        <f>[1]보성!$C1399</f>
        <v>2</v>
      </c>
      <c r="AG306">
        <f>[1]보성!$C1764</f>
        <v>2.5</v>
      </c>
      <c r="AH306">
        <f>[1]보성!$C2129</f>
        <v>2.9</v>
      </c>
      <c r="AI306">
        <f>[1]보성!$C2494</f>
        <v>3</v>
      </c>
      <c r="AJ306" s="1">
        <f>[1]보성!$C2858</f>
        <v>1.3</v>
      </c>
      <c r="AL306">
        <f>[1]진주!$C305</f>
        <v>0.6</v>
      </c>
      <c r="AM306" s="1">
        <f>[1]진주!$C670</f>
        <v>1</v>
      </c>
      <c r="AN306">
        <f>[1]진주!$C1035</f>
        <v>2.1</v>
      </c>
      <c r="AO306">
        <f>[1]진주!$C1399</f>
        <v>0.5</v>
      </c>
      <c r="AP306">
        <f>[1]진주!$C1764</f>
        <v>0.7</v>
      </c>
      <c r="AQ306">
        <f>[1]진주!$C2129</f>
        <v>1.3</v>
      </c>
      <c r="AR306">
        <f>[1]진주!$C2494</f>
        <v>1.7</v>
      </c>
      <c r="AS306" s="1">
        <f>[1]진주!$C2858</f>
        <v>0.9</v>
      </c>
      <c r="AU306">
        <f>[1]전주!$C305</f>
        <v>1.4</v>
      </c>
      <c r="AV306" s="1">
        <f>[1]전주!$C670</f>
        <v>0.9</v>
      </c>
      <c r="AW306">
        <f>[1]전주!$C1035</f>
        <v>3.2</v>
      </c>
      <c r="AX306">
        <f>[1]전주!$C1399</f>
        <v>1</v>
      </c>
      <c r="AY306">
        <f>[1]전주!$C1764</f>
        <v>1.1000000000000001</v>
      </c>
      <c r="AZ306">
        <f>[1]전주!$C2129</f>
        <v>1.8</v>
      </c>
      <c r="BA306">
        <f>[1]전주!$C2494</f>
        <v>2.6</v>
      </c>
      <c r="BB306" s="1">
        <f>[1]전주!$C2858</f>
        <v>1.5</v>
      </c>
      <c r="BD306">
        <f>[1]춘천!$C305</f>
        <v>1</v>
      </c>
      <c r="BE306" s="1">
        <f>[1]춘천!$C670</f>
        <v>0.6</v>
      </c>
      <c r="BF306">
        <f>[1]춘천!$C1035</f>
        <v>0.9</v>
      </c>
      <c r="BG306">
        <f>[1]춘천!$C1399</f>
        <v>0.7</v>
      </c>
      <c r="BH306">
        <f>[1]춘천!$C1764</f>
        <v>0.5</v>
      </c>
      <c r="BI306">
        <f>[1]춘천!$C2129</f>
        <v>1.5</v>
      </c>
      <c r="BJ306">
        <f>[1]춘천!$C2494</f>
        <v>0.7</v>
      </c>
      <c r="BK306" s="1">
        <f>[1]춘천!$C2858</f>
        <v>1.3</v>
      </c>
      <c r="BM306">
        <f>[1]청주!$C305</f>
        <v>1.1000000000000001</v>
      </c>
      <c r="BN306" s="1">
        <f>[1]청주!$C670</f>
        <v>1</v>
      </c>
      <c r="BO306">
        <f>[1]청주!$C1035</f>
        <v>1.3</v>
      </c>
      <c r="BP306">
        <f>[1]청주!$C1399</f>
        <v>1.2</v>
      </c>
      <c r="BQ306">
        <f>[1]청주!$C1764</f>
        <v>0.6</v>
      </c>
      <c r="BR306">
        <f>[1]청주!$C2129</f>
        <v>2</v>
      </c>
      <c r="BS306">
        <f>[1]청주!$C2494</f>
        <v>1</v>
      </c>
      <c r="BT306" s="1">
        <f>[1]청주!$C2858</f>
        <v>2.1</v>
      </c>
      <c r="BV306">
        <f>[1]철원!$C305</f>
        <v>0.6</v>
      </c>
      <c r="BW306" s="1">
        <f>[1]철원!$C670</f>
        <v>0.6</v>
      </c>
      <c r="BX306">
        <f>[1]철원!$C1035</f>
        <v>1.7</v>
      </c>
      <c r="BY306">
        <f>[1]철원!$C1399</f>
        <v>0.8</v>
      </c>
      <c r="BZ306">
        <f>[1]철원!$C1764</f>
        <v>0.6</v>
      </c>
      <c r="CA306">
        <f>[1]철원!$C2129</f>
        <v>1.3</v>
      </c>
      <c r="CB306">
        <f>[1]철원!$C2494</f>
        <v>1.3</v>
      </c>
      <c r="CC306" s="1">
        <f>[1]철원!$C2858</f>
        <v>1.4</v>
      </c>
      <c r="CE306">
        <f>[1]수원!$C305</f>
        <v>0.8</v>
      </c>
      <c r="CF306" s="1">
        <f>[1]수원!$C670</f>
        <v>0.4</v>
      </c>
      <c r="CG306">
        <f>[1]수원!$C1035</f>
        <v>2.4</v>
      </c>
      <c r="CH306">
        <f>[1]수원!$C1399</f>
        <v>0.8</v>
      </c>
      <c r="CI306">
        <f>[1]수원!$C1764</f>
        <v>2.1</v>
      </c>
      <c r="CJ306">
        <f>[1]수원!$C2129</f>
        <v>1.2</v>
      </c>
      <c r="CK306">
        <f>[1]수원!$C2494</f>
        <v>2.2000000000000002</v>
      </c>
      <c r="CL306" s="1">
        <f>[1]수원!$C2858</f>
        <v>1</v>
      </c>
      <c r="CN306">
        <f>[1]안동!$C305</f>
        <v>1</v>
      </c>
      <c r="CO306" s="1">
        <f>[1]안동!$C670</f>
        <v>0.9</v>
      </c>
      <c r="CP306">
        <f>[1]안동!$C1035</f>
        <v>2.7</v>
      </c>
      <c r="CQ306">
        <f>[1]안동!$C1399</f>
        <v>0.6</v>
      </c>
      <c r="CR306">
        <f>[1]안동!$C1764</f>
        <v>0.8</v>
      </c>
      <c r="CS306">
        <f>[1]안동!$C2129</f>
        <v>1.1000000000000001</v>
      </c>
      <c r="CT306">
        <f>[1]안동!$C2494</f>
        <v>2.2999999999999998</v>
      </c>
      <c r="CU306" s="1">
        <f>[1]안동!$C2858</f>
        <v>1.1000000000000001</v>
      </c>
    </row>
    <row r="307" spans="2:99" x14ac:dyDescent="0.3">
      <c r="B307">
        <f>[1]순천!$C306</f>
        <v>1.6</v>
      </c>
      <c r="C307" s="1">
        <f>[1]순천!$C671</f>
        <v>1.2</v>
      </c>
      <c r="D307">
        <f>[1]순천!$C1036</f>
        <v>1.7</v>
      </c>
      <c r="E307">
        <f>[1]순천!$C1400</f>
        <v>1.1000000000000001</v>
      </c>
      <c r="F307">
        <f>[1]순천!$C1765</f>
        <v>1.6</v>
      </c>
      <c r="G307">
        <f>[1]순천!$C2130</f>
        <v>0.7</v>
      </c>
      <c r="H307">
        <f>[1]순천!$C2495</f>
        <v>2.6</v>
      </c>
      <c r="I307" s="1">
        <f>[1]순천!$C2859</f>
        <v>1.4</v>
      </c>
      <c r="K307">
        <f>[1]서산!$C306</f>
        <v>2.8</v>
      </c>
      <c r="L307" s="1">
        <f>[1]서산!$C671</f>
        <v>1.7</v>
      </c>
      <c r="M307">
        <f>[1]서산!$C1036</f>
        <v>3.5</v>
      </c>
      <c r="N307">
        <f>[1]서산!$C1400</f>
        <v>1.2</v>
      </c>
      <c r="O307">
        <f>[1]서산!$C1765</f>
        <v>1.9</v>
      </c>
      <c r="P307">
        <f>[1]서산!$C2130</f>
        <v>1.6</v>
      </c>
      <c r="Q307">
        <f>[1]서산!$C2495</f>
        <v>2.1</v>
      </c>
      <c r="R307" s="1">
        <f>[1]서산!$C2859</f>
        <v>2.1</v>
      </c>
      <c r="T307">
        <f>[1]서귀포!$C306</f>
        <v>2.6</v>
      </c>
      <c r="U307" s="1">
        <f>[1]서귀포!$C671</f>
        <v>3.3</v>
      </c>
      <c r="V307">
        <f>[1]서귀포!$C1036</f>
        <v>2</v>
      </c>
      <c r="W307">
        <f>[1]서귀포!$C1400</f>
        <v>2.2999999999999998</v>
      </c>
      <c r="X307">
        <f>[1]서귀포!$C1765</f>
        <v>1.8</v>
      </c>
      <c r="Y307">
        <f>[1]서귀포!$C2130</f>
        <v>1.1000000000000001</v>
      </c>
      <c r="Z307">
        <f>[1]서귀포!$C2495</f>
        <v>1.4</v>
      </c>
      <c r="AA307" s="1">
        <f>[1]서귀포!$C2859</f>
        <v>1.1000000000000001</v>
      </c>
      <c r="AC307">
        <f>[1]보성!$C306</f>
        <v>4.4000000000000004</v>
      </c>
      <c r="AD307" s="1">
        <f>[1]보성!$C671</f>
        <v>2.4</v>
      </c>
      <c r="AE307">
        <f>[1]보성!$C1036</f>
        <v>3</v>
      </c>
      <c r="AF307">
        <f>[1]보성!$C1400</f>
        <v>1.8</v>
      </c>
      <c r="AG307">
        <f>[1]보성!$C1765</f>
        <v>2</v>
      </c>
      <c r="AH307">
        <f>[1]보성!$C2130</f>
        <v>1.8</v>
      </c>
      <c r="AI307">
        <f>[1]보성!$C2495</f>
        <v>2.1</v>
      </c>
      <c r="AJ307" s="1">
        <f>[1]보성!$C2859</f>
        <v>1.4</v>
      </c>
      <c r="AL307">
        <f>[1]진주!$C306</f>
        <v>1</v>
      </c>
      <c r="AM307" s="1">
        <f>[1]진주!$C671</f>
        <v>0.7</v>
      </c>
      <c r="AN307">
        <f>[1]진주!$C1036</f>
        <v>0.8</v>
      </c>
      <c r="AO307">
        <f>[1]진주!$C1400</f>
        <v>0.8</v>
      </c>
      <c r="AP307">
        <f>[1]진주!$C1765</f>
        <v>0.5</v>
      </c>
      <c r="AQ307">
        <f>[1]진주!$C2130</f>
        <v>0.7</v>
      </c>
      <c r="AR307">
        <f>[1]진주!$C2495</f>
        <v>1.1000000000000001</v>
      </c>
      <c r="AS307" s="1">
        <f>[1]진주!$C2859</f>
        <v>0.7</v>
      </c>
      <c r="AU307">
        <f>[1]전주!$C306</f>
        <v>1.9</v>
      </c>
      <c r="AV307" s="1">
        <f>[1]전주!$C671</f>
        <v>1.2</v>
      </c>
      <c r="AW307">
        <f>[1]전주!$C1036</f>
        <v>1.5</v>
      </c>
      <c r="AX307">
        <f>[1]전주!$C1400</f>
        <v>1.1000000000000001</v>
      </c>
      <c r="AY307">
        <f>[1]전주!$C1765</f>
        <v>0.8</v>
      </c>
      <c r="AZ307">
        <f>[1]전주!$C2130</f>
        <v>1</v>
      </c>
      <c r="BA307">
        <f>[1]전주!$C2495</f>
        <v>1.5</v>
      </c>
      <c r="BB307" s="1">
        <f>[1]전주!$C2859</f>
        <v>1.4</v>
      </c>
      <c r="BD307">
        <f>[1]춘천!$C306</f>
        <v>0.9</v>
      </c>
      <c r="BE307" s="1">
        <f>[1]춘천!$C671</f>
        <v>0.5</v>
      </c>
      <c r="BF307">
        <f>[1]춘천!$C1036</f>
        <v>1.6</v>
      </c>
      <c r="BG307">
        <f>[1]춘천!$C1400</f>
        <v>0.6</v>
      </c>
      <c r="BH307">
        <f>[1]춘천!$C1765</f>
        <v>0.5</v>
      </c>
      <c r="BI307">
        <f>[1]춘천!$C2130</f>
        <v>0.8</v>
      </c>
      <c r="BJ307">
        <f>[1]춘천!$C2495</f>
        <v>1.2</v>
      </c>
      <c r="BK307" s="1">
        <f>[1]춘천!$C2859</f>
        <v>1</v>
      </c>
      <c r="BM307">
        <f>[1]청주!$C306</f>
        <v>1.4</v>
      </c>
      <c r="BN307" s="1">
        <f>[1]청주!$C671</f>
        <v>0.9</v>
      </c>
      <c r="BO307">
        <f>[1]청주!$C1036</f>
        <v>2</v>
      </c>
      <c r="BP307">
        <f>[1]청주!$C1400</f>
        <v>0.8</v>
      </c>
      <c r="BQ307">
        <f>[1]청주!$C1765</f>
        <v>1.1000000000000001</v>
      </c>
      <c r="BR307">
        <f>[1]청주!$C2130</f>
        <v>1.4</v>
      </c>
      <c r="BS307">
        <f>[1]청주!$C2495</f>
        <v>1.3</v>
      </c>
      <c r="BT307" s="1">
        <f>[1]청주!$C2859</f>
        <v>1.5</v>
      </c>
      <c r="BV307">
        <f>[1]철원!$C306</f>
        <v>1.5</v>
      </c>
      <c r="BW307" s="1">
        <f>[1]철원!$C671</f>
        <v>0.8</v>
      </c>
      <c r="BX307">
        <f>[1]철원!$C1036</f>
        <v>0.6</v>
      </c>
      <c r="BY307">
        <f>[1]철원!$C1400</f>
        <v>0.5</v>
      </c>
      <c r="BZ307">
        <f>[1]철원!$C1765</f>
        <v>0.9</v>
      </c>
      <c r="CA307">
        <f>[1]철원!$C2130</f>
        <v>0.7</v>
      </c>
      <c r="CB307">
        <f>[1]철원!$C2495</f>
        <v>0.9</v>
      </c>
      <c r="CC307" s="1">
        <f>[1]철원!$C2859</f>
        <v>0.9</v>
      </c>
      <c r="CE307">
        <f>[1]수원!$C306</f>
        <v>1.8</v>
      </c>
      <c r="CF307" s="1">
        <f>[1]수원!$C671</f>
        <v>1.1000000000000001</v>
      </c>
      <c r="CG307">
        <f>[1]수원!$C1036</f>
        <v>1</v>
      </c>
      <c r="CH307">
        <f>[1]수원!$C1400</f>
        <v>0.8</v>
      </c>
      <c r="CI307">
        <f>[1]수원!$C1765</f>
        <v>1.3</v>
      </c>
      <c r="CJ307">
        <f>[1]수원!$C2130</f>
        <v>0.8</v>
      </c>
      <c r="CK307">
        <f>[1]수원!$C2495</f>
        <v>1.2</v>
      </c>
      <c r="CL307" s="1">
        <f>[1]수원!$C2859</f>
        <v>1.2</v>
      </c>
      <c r="CN307">
        <f>[1]안동!$C306</f>
        <v>1.5</v>
      </c>
      <c r="CO307" s="1">
        <f>[1]안동!$C671</f>
        <v>1.2</v>
      </c>
      <c r="CP307">
        <f>[1]안동!$C1036</f>
        <v>0.9</v>
      </c>
      <c r="CQ307">
        <f>[1]안동!$C1400</f>
        <v>1</v>
      </c>
      <c r="CR307">
        <f>[1]안동!$C1765</f>
        <v>0.8</v>
      </c>
      <c r="CS307">
        <f>[1]안동!$C2130</f>
        <v>0.7</v>
      </c>
      <c r="CT307">
        <f>[1]안동!$C2495</f>
        <v>1.4</v>
      </c>
      <c r="CU307" s="1">
        <f>[1]안동!$C2859</f>
        <v>1.2</v>
      </c>
    </row>
    <row r="308" spans="2:99" x14ac:dyDescent="0.3">
      <c r="B308">
        <f>[1]순천!$C307</f>
        <v>2.8</v>
      </c>
      <c r="C308" s="1">
        <f>[1]순천!$C672</f>
        <v>0.5</v>
      </c>
      <c r="D308">
        <f>[1]순천!$C1037</f>
        <v>0.8</v>
      </c>
      <c r="E308">
        <f>[1]순천!$C1401</f>
        <v>0.9</v>
      </c>
      <c r="F308">
        <f>[1]순천!$C1766</f>
        <v>3.3</v>
      </c>
      <c r="G308">
        <f>[1]순천!$C2131</f>
        <v>2</v>
      </c>
      <c r="H308">
        <f>[1]순천!$C2496</f>
        <v>1.1000000000000001</v>
      </c>
      <c r="I308" s="1">
        <f>[1]순천!$C2860</f>
        <v>0.8</v>
      </c>
      <c r="K308">
        <f>[1]서산!$C307</f>
        <v>4.4000000000000004</v>
      </c>
      <c r="L308" s="1">
        <f>[1]서산!$C672</f>
        <v>2.2999999999999998</v>
      </c>
      <c r="M308">
        <f>[1]서산!$C1037</f>
        <v>1.2</v>
      </c>
      <c r="N308">
        <f>[1]서산!$C1401</f>
        <v>1.1000000000000001</v>
      </c>
      <c r="O308">
        <f>[1]서산!$C1766</f>
        <v>1.4</v>
      </c>
      <c r="P308">
        <f>[1]서산!$C2131</f>
        <v>0.8</v>
      </c>
      <c r="Q308">
        <f>[1]서산!$C2496</f>
        <v>2.6</v>
      </c>
      <c r="R308" s="1">
        <f>[1]서산!$C2860</f>
        <v>1</v>
      </c>
      <c r="T308">
        <f>[1]서귀포!$C307</f>
        <v>2.5</v>
      </c>
      <c r="U308" s="1">
        <f>[1]서귀포!$C672</f>
        <v>2.1</v>
      </c>
      <c r="V308">
        <f>[1]서귀포!$C1037</f>
        <v>2.9</v>
      </c>
      <c r="W308">
        <f>[1]서귀포!$C1401</f>
        <v>2.8</v>
      </c>
      <c r="X308">
        <f>[1]서귀포!$C1766</f>
        <v>2.5</v>
      </c>
      <c r="Y308">
        <f>[1]서귀포!$C2131</f>
        <v>1.6</v>
      </c>
      <c r="Z308">
        <f>[1]서귀포!$C2496</f>
        <v>1.3</v>
      </c>
      <c r="AA308" s="1">
        <f>[1]서귀포!$C2860</f>
        <v>1.5</v>
      </c>
      <c r="AC308">
        <f>[1]보성!$C307</f>
        <v>5.0999999999999996</v>
      </c>
      <c r="AD308" s="1">
        <f>[1]보성!$C672</f>
        <v>1.3</v>
      </c>
      <c r="AE308">
        <f>[1]보성!$C1037</f>
        <v>1.7</v>
      </c>
      <c r="AF308">
        <f>[1]보성!$C1401</f>
        <v>1.5</v>
      </c>
      <c r="AG308">
        <f>[1]보성!$C1766</f>
        <v>5.2</v>
      </c>
      <c r="AH308">
        <f>[1]보성!$C2131</f>
        <v>3.4</v>
      </c>
      <c r="AI308">
        <f>[1]보성!$C2496</f>
        <v>1.3</v>
      </c>
      <c r="AJ308" s="1">
        <f>[1]보성!$C2860</f>
        <v>1.3</v>
      </c>
      <c r="AL308">
        <f>[1]진주!$C307</f>
        <v>1.3</v>
      </c>
      <c r="AM308" s="1">
        <f>[1]진주!$C672</f>
        <v>0.5</v>
      </c>
      <c r="AN308">
        <f>[1]진주!$C1037</f>
        <v>0.7</v>
      </c>
      <c r="AO308">
        <f>[1]진주!$C1401</f>
        <v>0.6</v>
      </c>
      <c r="AP308">
        <f>[1]진주!$C1766</f>
        <v>1.8</v>
      </c>
      <c r="AQ308">
        <f>[1]진주!$C2131</f>
        <v>0.7</v>
      </c>
      <c r="AR308">
        <f>[1]진주!$C2496</f>
        <v>0.7</v>
      </c>
      <c r="AS308" s="1">
        <f>[1]진주!$C2860</f>
        <v>0.5</v>
      </c>
      <c r="AU308">
        <f>[1]전주!$C307</f>
        <v>2.7</v>
      </c>
      <c r="AV308" s="1">
        <f>[1]전주!$C672</f>
        <v>0.9</v>
      </c>
      <c r="AW308">
        <f>[1]전주!$C1037</f>
        <v>1.1000000000000001</v>
      </c>
      <c r="AX308">
        <f>[1]전주!$C1401</f>
        <v>1.2</v>
      </c>
      <c r="AY308">
        <f>[1]전주!$C1766</f>
        <v>1.8</v>
      </c>
      <c r="AZ308">
        <f>[1]전주!$C2131</f>
        <v>1.7</v>
      </c>
      <c r="BA308">
        <f>[1]전주!$C2496</f>
        <v>1.8</v>
      </c>
      <c r="BB308" s="1">
        <f>[1]전주!$C2860</f>
        <v>1.2</v>
      </c>
      <c r="BD308">
        <f>[1]춘천!$C307</f>
        <v>1.4</v>
      </c>
      <c r="BE308" s="1">
        <f>[1]춘천!$C672</f>
        <v>0.8</v>
      </c>
      <c r="BF308">
        <f>[1]춘천!$C1037</f>
        <v>0.5</v>
      </c>
      <c r="BG308">
        <f>[1]춘천!$C1401</f>
        <v>0.6</v>
      </c>
      <c r="BH308">
        <f>[1]춘천!$C1766</f>
        <v>0.9</v>
      </c>
      <c r="BI308">
        <f>[1]춘천!$C2131</f>
        <v>0.7</v>
      </c>
      <c r="BJ308">
        <f>[1]춘천!$C2496</f>
        <v>1.2</v>
      </c>
      <c r="BK308" s="1">
        <f>[1]춘천!$C2860</f>
        <v>1</v>
      </c>
      <c r="BM308">
        <f>[1]청주!$C307</f>
        <v>1.9</v>
      </c>
      <c r="BN308" s="1">
        <f>[1]청주!$C672</f>
        <v>0.8</v>
      </c>
      <c r="BO308">
        <f>[1]청주!$C1037</f>
        <v>0.8</v>
      </c>
      <c r="BP308">
        <f>[1]청주!$C1401</f>
        <v>0.9</v>
      </c>
      <c r="BQ308">
        <f>[1]청주!$C1766</f>
        <v>0.8</v>
      </c>
      <c r="BR308">
        <f>[1]청주!$C2131</f>
        <v>0.8</v>
      </c>
      <c r="BS308">
        <f>[1]청주!$C2496</f>
        <v>1.8</v>
      </c>
      <c r="BT308" s="1">
        <f>[1]청주!$C2860</f>
        <v>0.9</v>
      </c>
      <c r="BV308">
        <f>[1]철원!$C307</f>
        <v>2</v>
      </c>
      <c r="BW308" s="1">
        <f>[1]철원!$C672</f>
        <v>1</v>
      </c>
      <c r="BX308">
        <f>[1]철원!$C1037</f>
        <v>0.7</v>
      </c>
      <c r="BY308">
        <f>[1]철원!$C1401</f>
        <v>0.9</v>
      </c>
      <c r="BZ308">
        <f>[1]철원!$C1766</f>
        <v>1.7</v>
      </c>
      <c r="CA308">
        <f>[1]철원!$C2131</f>
        <v>0.7</v>
      </c>
      <c r="CB308">
        <f>[1]철원!$C2496</f>
        <v>1.1000000000000001</v>
      </c>
      <c r="CC308" s="1">
        <f>[1]철원!$C2860</f>
        <v>1.4</v>
      </c>
      <c r="CE308">
        <f>[1]수원!$C307</f>
        <v>2.7</v>
      </c>
      <c r="CF308" s="1">
        <f>[1]수원!$C672</f>
        <v>1</v>
      </c>
      <c r="CG308">
        <f>[1]수원!$C1037</f>
        <v>0.5</v>
      </c>
      <c r="CH308">
        <f>[1]수원!$C1401</f>
        <v>0.9</v>
      </c>
      <c r="CI308">
        <f>[1]수원!$C1766</f>
        <v>3.7</v>
      </c>
      <c r="CJ308">
        <f>[1]수원!$C2131</f>
        <v>1</v>
      </c>
      <c r="CK308">
        <f>[1]수원!$C2496</f>
        <v>1.3</v>
      </c>
      <c r="CL308" s="1">
        <f>[1]수원!$C2860</f>
        <v>1.3</v>
      </c>
      <c r="CN308">
        <f>[1]안동!$C307</f>
        <v>2.8</v>
      </c>
      <c r="CO308" s="1">
        <f>[1]안동!$C672</f>
        <v>0.8</v>
      </c>
      <c r="CP308">
        <f>[1]안동!$C1037</f>
        <v>0.8</v>
      </c>
      <c r="CQ308">
        <f>[1]안동!$C1401</f>
        <v>0.8</v>
      </c>
      <c r="CR308">
        <f>[1]안동!$C1766</f>
        <v>3.1</v>
      </c>
      <c r="CS308">
        <f>[1]안동!$C2131</f>
        <v>1.6</v>
      </c>
      <c r="CT308">
        <f>[1]안동!$C2496</f>
        <v>1.3</v>
      </c>
      <c r="CU308" s="1">
        <f>[1]안동!$C2860</f>
        <v>0.8</v>
      </c>
    </row>
    <row r="309" spans="2:99" x14ac:dyDescent="0.3">
      <c r="B309">
        <f>[1]순천!$C308</f>
        <v>1.2</v>
      </c>
      <c r="C309" s="1">
        <f>[1]순천!$C673</f>
        <v>0.9</v>
      </c>
      <c r="D309">
        <f>[1]순천!$C1038</f>
        <v>2</v>
      </c>
      <c r="E309">
        <f>[1]순천!$C1402</f>
        <v>1.2</v>
      </c>
      <c r="F309">
        <f>[1]순천!$C1767</f>
        <v>3.1</v>
      </c>
      <c r="G309">
        <f>[1]순천!$C2132</f>
        <v>1.5</v>
      </c>
      <c r="H309">
        <f>[1]순천!$C2497</f>
        <v>0.8</v>
      </c>
      <c r="I309" s="1">
        <f>[1]순천!$C2861</f>
        <v>2.1</v>
      </c>
      <c r="K309">
        <f>[1]서산!$C308</f>
        <v>1.7</v>
      </c>
      <c r="L309" s="1">
        <f>[1]서산!$C673</f>
        <v>2.2000000000000002</v>
      </c>
      <c r="M309">
        <f>[1]서산!$C1038</f>
        <v>1.2</v>
      </c>
      <c r="N309">
        <f>[1]서산!$C1402</f>
        <v>0.8</v>
      </c>
      <c r="O309">
        <f>[1]서산!$C1767</f>
        <v>4.4000000000000004</v>
      </c>
      <c r="P309">
        <f>[1]서산!$C2132</f>
        <v>1.2</v>
      </c>
      <c r="Q309">
        <f>[1]서산!$C2497</f>
        <v>1.2</v>
      </c>
      <c r="R309" s="1">
        <f>[1]서산!$C2861</f>
        <v>1.3</v>
      </c>
      <c r="T309">
        <f>[1]서귀포!$C308</f>
        <v>2.2999999999999998</v>
      </c>
      <c r="U309" s="1">
        <f>[1]서귀포!$C673</f>
        <v>2.6</v>
      </c>
      <c r="V309">
        <f>[1]서귀포!$C1038</f>
        <v>3.1</v>
      </c>
      <c r="W309">
        <f>[1]서귀포!$C1402</f>
        <v>1.3</v>
      </c>
      <c r="X309">
        <f>[1]서귀포!$C1767</f>
        <v>2.2999999999999998</v>
      </c>
      <c r="Y309">
        <f>[1]서귀포!$C2132</f>
        <v>1.8</v>
      </c>
      <c r="Z309">
        <f>[1]서귀포!$C2497</f>
        <v>1.5</v>
      </c>
      <c r="AA309" s="1">
        <f>[1]서귀포!$C2861</f>
        <v>1.6</v>
      </c>
      <c r="AC309">
        <f>[1]보성!$C308</f>
        <v>4.3</v>
      </c>
      <c r="AD309" s="1">
        <f>[1]보성!$C673</f>
        <v>1.8</v>
      </c>
      <c r="AE309">
        <f>[1]보성!$C1038</f>
        <v>3.8</v>
      </c>
      <c r="AF309">
        <f>[1]보성!$C1402</f>
        <v>1.9</v>
      </c>
      <c r="AG309">
        <f>[1]보성!$C1767</f>
        <v>4.5</v>
      </c>
      <c r="AH309">
        <f>[1]보성!$C2132</f>
        <v>2.4</v>
      </c>
      <c r="AI309">
        <f>[1]보성!$C2497</f>
        <v>1.2</v>
      </c>
      <c r="AJ309" s="1">
        <f>[1]보성!$C2861</f>
        <v>2.9</v>
      </c>
      <c r="AL309">
        <f>[1]진주!$C308</f>
        <v>0.7</v>
      </c>
      <c r="AM309" s="1">
        <f>[1]진주!$C673</f>
        <v>0.7</v>
      </c>
      <c r="AN309">
        <f>[1]진주!$C1038</f>
        <v>0.7</v>
      </c>
      <c r="AO309">
        <f>[1]진주!$C1402</f>
        <v>0.5</v>
      </c>
      <c r="AP309">
        <f>[1]진주!$C1767</f>
        <v>2.1</v>
      </c>
      <c r="AQ309">
        <f>[1]진주!$C2132</f>
        <v>0.6</v>
      </c>
      <c r="AR309">
        <f>[1]진주!$C2497</f>
        <v>0.9</v>
      </c>
      <c r="AS309" s="1">
        <f>[1]진주!$C2861</f>
        <v>0.8</v>
      </c>
      <c r="AU309">
        <f>[1]전주!$C308</f>
        <v>1.6</v>
      </c>
      <c r="AV309" s="1">
        <f>[1]전주!$C673</f>
        <v>1</v>
      </c>
      <c r="AW309">
        <f>[1]전주!$C1038</f>
        <v>2</v>
      </c>
      <c r="AX309">
        <f>[1]전주!$C1402</f>
        <v>1</v>
      </c>
      <c r="AY309">
        <f>[1]전주!$C1767</f>
        <v>1.4</v>
      </c>
      <c r="AZ309">
        <f>[1]전주!$C2132</f>
        <v>1.6</v>
      </c>
      <c r="BA309">
        <f>[1]전주!$C2497</f>
        <v>1.8</v>
      </c>
      <c r="BB309" s="1">
        <f>[1]전주!$C2861</f>
        <v>2.2000000000000002</v>
      </c>
      <c r="BD309">
        <f>[1]춘천!$C308</f>
        <v>0.6</v>
      </c>
      <c r="BE309" s="1">
        <f>[1]춘천!$C673</f>
        <v>0.8</v>
      </c>
      <c r="BF309">
        <f>[1]춘천!$C1038</f>
        <v>0.5</v>
      </c>
      <c r="BG309">
        <f>[1]춘천!$C1402</f>
        <v>0.4</v>
      </c>
      <c r="BH309">
        <f>[1]춘천!$C1767</f>
        <v>3</v>
      </c>
      <c r="BI309">
        <f>[1]춘천!$C2132</f>
        <v>0.8</v>
      </c>
      <c r="BJ309">
        <f>[1]춘천!$C2497</f>
        <v>1.2</v>
      </c>
      <c r="BK309" s="1">
        <f>[1]춘천!$C2861</f>
        <v>0.8</v>
      </c>
      <c r="BM309">
        <f>[1]청주!$C308</f>
        <v>1.2</v>
      </c>
      <c r="BN309" s="1">
        <f>[1]청주!$C673</f>
        <v>0.8</v>
      </c>
      <c r="BO309">
        <f>[1]청주!$C1038</f>
        <v>0.6</v>
      </c>
      <c r="BP309">
        <f>[1]청주!$C1402</f>
        <v>0.8</v>
      </c>
      <c r="BQ309">
        <f>[1]청주!$C1767</f>
        <v>1.9</v>
      </c>
      <c r="BR309">
        <f>[1]청주!$C2132</f>
        <v>1.1000000000000001</v>
      </c>
      <c r="BS309">
        <f>[1]청주!$C2497</f>
        <v>1</v>
      </c>
      <c r="BT309" s="1">
        <f>[1]청주!$C2861</f>
        <v>1.2</v>
      </c>
      <c r="BV309">
        <f>[1]철원!$C308</f>
        <v>1.4</v>
      </c>
      <c r="BW309" s="1">
        <f>[1]철원!$C673</f>
        <v>0.8</v>
      </c>
      <c r="BX309">
        <f>[1]철원!$C1038</f>
        <v>1.4</v>
      </c>
      <c r="BY309">
        <f>[1]철원!$C1402</f>
        <v>0.6</v>
      </c>
      <c r="BZ309">
        <f>[1]철원!$C1767</f>
        <v>3.2</v>
      </c>
      <c r="CA309">
        <f>[1]철원!$C2132</f>
        <v>0.9</v>
      </c>
      <c r="CB309">
        <f>[1]철원!$C2497</f>
        <v>1.6</v>
      </c>
      <c r="CC309" s="1">
        <f>[1]철원!$C2861</f>
        <v>2.2000000000000002</v>
      </c>
      <c r="CE309">
        <f>[1]수원!$C308</f>
        <v>1.2</v>
      </c>
      <c r="CF309" s="1">
        <f>[1]수원!$C673</f>
        <v>0.5</v>
      </c>
      <c r="CG309">
        <f>[1]수원!$C1038</f>
        <v>3.4</v>
      </c>
      <c r="CH309">
        <f>[1]수원!$C1402</f>
        <v>1.1000000000000001</v>
      </c>
      <c r="CI309">
        <f>[1]수원!$C1767</f>
        <v>2.5</v>
      </c>
      <c r="CJ309">
        <f>[1]수원!$C2132</f>
        <v>0.5</v>
      </c>
      <c r="CK309">
        <f>[1]수원!$C2497</f>
        <v>1.9</v>
      </c>
      <c r="CL309" s="1">
        <f>[1]수원!$C2861</f>
        <v>2.4</v>
      </c>
      <c r="CN309">
        <f>[1]안동!$C308</f>
        <v>1.4</v>
      </c>
      <c r="CO309" s="1">
        <f>[1]안동!$C673</f>
        <v>1.6</v>
      </c>
      <c r="CP309">
        <f>[1]안동!$C1038</f>
        <v>1.7</v>
      </c>
      <c r="CQ309">
        <f>[1]안동!$C1402</f>
        <v>0.7</v>
      </c>
      <c r="CR309">
        <f>[1]안동!$C1767</f>
        <v>2.7</v>
      </c>
      <c r="CS309">
        <f>[1]안동!$C2132</f>
        <v>0.7</v>
      </c>
      <c r="CT309">
        <f>[1]안동!$C2497</f>
        <v>1.1000000000000001</v>
      </c>
      <c r="CU309" s="1">
        <f>[1]안동!$C2861</f>
        <v>1.9</v>
      </c>
    </row>
    <row r="310" spans="2:99" x14ac:dyDescent="0.3">
      <c r="B310">
        <f>[1]순천!$C309</f>
        <v>0.9</v>
      </c>
      <c r="C310" s="1">
        <f>[1]순천!$C674</f>
        <v>1.5</v>
      </c>
      <c r="D310">
        <f>[1]순천!$C1039</f>
        <v>1.3</v>
      </c>
      <c r="E310">
        <f>[1]순천!$C1403</f>
        <v>1.6</v>
      </c>
      <c r="F310">
        <f>[1]순천!$C1768</f>
        <v>1.1000000000000001</v>
      </c>
      <c r="G310">
        <f>[1]순천!$C2133</f>
        <v>0.7</v>
      </c>
      <c r="H310">
        <f>[1]순천!$C2498</f>
        <v>1</v>
      </c>
      <c r="I310" s="1">
        <f>[1]순천!$C2862</f>
        <v>2.4</v>
      </c>
      <c r="K310">
        <f>[1]서산!$C309</f>
        <v>2.1</v>
      </c>
      <c r="L310" s="1">
        <f>[1]서산!$C674</f>
        <v>2.1</v>
      </c>
      <c r="M310">
        <f>[1]서산!$C1039</f>
        <v>2.1</v>
      </c>
      <c r="N310">
        <f>[1]서산!$C1403</f>
        <v>1.2</v>
      </c>
      <c r="O310">
        <f>[1]서산!$C1768</f>
        <v>2.6</v>
      </c>
      <c r="P310">
        <f>[1]서산!$C2133</f>
        <v>0.9</v>
      </c>
      <c r="Q310">
        <f>[1]서산!$C2498</f>
        <v>1.4</v>
      </c>
      <c r="R310" s="1">
        <f>[1]서산!$C2862</f>
        <v>1.2</v>
      </c>
      <c r="T310">
        <f>[1]서귀포!$C309</f>
        <v>2.2000000000000002</v>
      </c>
      <c r="U310" s="1">
        <f>[1]서귀포!$C674</f>
        <v>2.9</v>
      </c>
      <c r="V310">
        <f>[1]서귀포!$C1039</f>
        <v>2.9</v>
      </c>
      <c r="W310">
        <f>[1]서귀포!$C1403</f>
        <v>1.8</v>
      </c>
      <c r="X310">
        <f>[1]서귀포!$C1768</f>
        <v>1.9</v>
      </c>
      <c r="Y310">
        <f>[1]서귀포!$C2133</f>
        <v>2</v>
      </c>
      <c r="Z310">
        <f>[1]서귀포!$C2498</f>
        <v>1.8</v>
      </c>
      <c r="AA310" s="1">
        <f>[1]서귀포!$C2862</f>
        <v>2.2000000000000002</v>
      </c>
      <c r="AC310">
        <f>[1]보성!$C309</f>
        <v>3.1</v>
      </c>
      <c r="AD310" s="1">
        <f>[1]보성!$C674</f>
        <v>2.4</v>
      </c>
      <c r="AE310">
        <f>[1]보성!$C1039</f>
        <v>2.2999999999999998</v>
      </c>
      <c r="AF310">
        <f>[1]보성!$C1403</f>
        <v>3.4</v>
      </c>
      <c r="AG310">
        <f>[1]보성!$C1768</f>
        <v>1.9</v>
      </c>
      <c r="AH310">
        <f>[1]보성!$C2133</f>
        <v>1.4</v>
      </c>
      <c r="AI310">
        <f>[1]보성!$C2498</f>
        <v>1</v>
      </c>
      <c r="AJ310" s="1">
        <f>[1]보성!$C2862</f>
        <v>2.8</v>
      </c>
      <c r="AL310">
        <f>[1]진주!$C309</f>
        <v>0.7</v>
      </c>
      <c r="AM310" s="1">
        <f>[1]진주!$C674</f>
        <v>1</v>
      </c>
      <c r="AN310">
        <f>[1]진주!$C1039</f>
        <v>1.5</v>
      </c>
      <c r="AO310">
        <f>[1]진주!$C1403</f>
        <v>0.9</v>
      </c>
      <c r="AP310">
        <f>[1]진주!$C1768</f>
        <v>0.7</v>
      </c>
      <c r="AQ310">
        <f>[1]진주!$C2133</f>
        <v>0.5</v>
      </c>
      <c r="AR310">
        <f>[1]진주!$C2498</f>
        <v>0.8</v>
      </c>
      <c r="AS310" s="1">
        <f>[1]진주!$C2862</f>
        <v>1.4</v>
      </c>
      <c r="AU310">
        <f>[1]전주!$C309</f>
        <v>1.3</v>
      </c>
      <c r="AV310" s="1">
        <f>[1]전주!$C674</f>
        <v>1.9</v>
      </c>
      <c r="AW310">
        <f>[1]전주!$C1039</f>
        <v>2</v>
      </c>
      <c r="AX310">
        <f>[1]전주!$C1403</f>
        <v>1.5</v>
      </c>
      <c r="AY310">
        <f>[1]전주!$C1768</f>
        <v>1</v>
      </c>
      <c r="AZ310">
        <f>[1]전주!$C2133</f>
        <v>1.5</v>
      </c>
      <c r="BA310">
        <f>[1]전주!$C2498</f>
        <v>2</v>
      </c>
      <c r="BB310" s="1">
        <f>[1]전주!$C2862</f>
        <v>1.5</v>
      </c>
      <c r="BD310">
        <f>[1]춘천!$C309</f>
        <v>0.5</v>
      </c>
      <c r="BE310" s="1">
        <f>[1]춘천!$C674</f>
        <v>0.9</v>
      </c>
      <c r="BF310">
        <f>[1]춘천!$C1039</f>
        <v>0.7</v>
      </c>
      <c r="BG310">
        <f>[1]춘천!$C1403</f>
        <v>0.8</v>
      </c>
      <c r="BH310">
        <f>[1]춘천!$C1768</f>
        <v>1.7</v>
      </c>
      <c r="BI310">
        <f>[1]춘천!$C2133</f>
        <v>0.5</v>
      </c>
      <c r="BJ310">
        <f>[1]춘천!$C2498</f>
        <v>1.1000000000000001</v>
      </c>
      <c r="BK310" s="1">
        <f>[1]춘천!$C2862</f>
        <v>0.4</v>
      </c>
      <c r="BM310">
        <f>[1]청주!$C309</f>
        <v>1</v>
      </c>
      <c r="BN310" s="1">
        <f>[1]청주!$C674</f>
        <v>1.2</v>
      </c>
      <c r="BO310">
        <f>[1]청주!$C1039</f>
        <v>2.6</v>
      </c>
      <c r="BP310">
        <f>[1]청주!$C1403</f>
        <v>1</v>
      </c>
      <c r="BQ310">
        <f>[1]청주!$C1768</f>
        <v>1.6</v>
      </c>
      <c r="BR310">
        <f>[1]청주!$C2133</f>
        <v>0.8</v>
      </c>
      <c r="BS310">
        <f>[1]청주!$C2498</f>
        <v>1.1000000000000001</v>
      </c>
      <c r="BT310" s="1">
        <f>[1]청주!$C2862</f>
        <v>0.8</v>
      </c>
      <c r="BV310">
        <f>[1]철원!$C309</f>
        <v>1.8</v>
      </c>
      <c r="BW310" s="1">
        <f>[1]철원!$C674</f>
        <v>0.9</v>
      </c>
      <c r="BX310">
        <f>[1]철원!$C1039</f>
        <v>1</v>
      </c>
      <c r="BY310">
        <f>[1]철원!$C1403</f>
        <v>1.3</v>
      </c>
      <c r="BZ310">
        <f>[1]철원!$C1768</f>
        <v>2.1</v>
      </c>
      <c r="CA310">
        <f>[1]철원!$C2133</f>
        <v>0.6</v>
      </c>
      <c r="CB310">
        <f>[1]철원!$C2498</f>
        <v>2.5</v>
      </c>
      <c r="CC310" s="1">
        <f>[1]철원!$C2862</f>
        <v>1.6</v>
      </c>
      <c r="CE310">
        <f>[1]수원!$C309</f>
        <v>1</v>
      </c>
      <c r="CF310" s="1">
        <f>[1]수원!$C674</f>
        <v>1.4</v>
      </c>
      <c r="CG310">
        <f>[1]수원!$C1039</f>
        <v>0.8</v>
      </c>
      <c r="CH310">
        <f>[1]수원!$C1403</f>
        <v>1</v>
      </c>
      <c r="CI310">
        <f>[1]수원!$C1768</f>
        <v>0.9</v>
      </c>
      <c r="CJ310">
        <f>[1]수원!$C2133</f>
        <v>0.5</v>
      </c>
      <c r="CK310">
        <f>[1]수원!$C2498</f>
        <v>1.4</v>
      </c>
      <c r="CL310" s="1">
        <f>[1]수원!$C2862</f>
        <v>1.7</v>
      </c>
      <c r="CN310">
        <f>[1]안동!$C309</f>
        <v>1.3</v>
      </c>
      <c r="CO310" s="1">
        <f>[1]안동!$C674</f>
        <v>1.4</v>
      </c>
      <c r="CP310">
        <f>[1]안동!$C1039</f>
        <v>2.1</v>
      </c>
      <c r="CQ310">
        <f>[1]안동!$C1403</f>
        <v>0.9</v>
      </c>
      <c r="CR310">
        <f>[1]안동!$C1768</f>
        <v>0.8</v>
      </c>
      <c r="CS310">
        <f>[1]안동!$C2133</f>
        <v>0.8</v>
      </c>
      <c r="CT310">
        <f>[1]안동!$C2498</f>
        <v>1.4</v>
      </c>
      <c r="CU310" s="1">
        <f>[1]안동!$C2862</f>
        <v>1.8</v>
      </c>
    </row>
    <row r="311" spans="2:99" x14ac:dyDescent="0.3">
      <c r="B311">
        <f>[1]순천!$C310</f>
        <v>0.7</v>
      </c>
      <c r="C311" s="1">
        <f>[1]순천!$C675</f>
        <v>1.6</v>
      </c>
      <c r="D311">
        <f>[1]순천!$C1040</f>
        <v>2.8</v>
      </c>
      <c r="E311">
        <f>[1]순천!$C1404</f>
        <v>0.7</v>
      </c>
      <c r="F311">
        <f>[1]순천!$C1769</f>
        <v>1</v>
      </c>
      <c r="G311">
        <f>[1]순천!$C2134</f>
        <v>1.1000000000000001</v>
      </c>
      <c r="H311">
        <f>[1]순천!$C2499</f>
        <v>1.4</v>
      </c>
      <c r="I311" s="1">
        <f>[1]순천!$C2863</f>
        <v>1.5</v>
      </c>
      <c r="K311">
        <f>[1]서산!$C310</f>
        <v>1.5</v>
      </c>
      <c r="L311" s="1">
        <f>[1]서산!$C675</f>
        <v>2.2999999999999998</v>
      </c>
      <c r="M311">
        <f>[1]서산!$C1040</f>
        <v>1.5</v>
      </c>
      <c r="N311">
        <f>[1]서산!$C1404</f>
        <v>1.3</v>
      </c>
      <c r="O311">
        <f>[1]서산!$C1769</f>
        <v>0.8</v>
      </c>
      <c r="P311">
        <f>[1]서산!$C2134</f>
        <v>1.1000000000000001</v>
      </c>
      <c r="Q311">
        <f>[1]서산!$C2499</f>
        <v>2.7</v>
      </c>
      <c r="R311" s="1">
        <f>[1]서산!$C2863</f>
        <v>3.2</v>
      </c>
      <c r="T311">
        <f>[1]서귀포!$C310</f>
        <v>2.4</v>
      </c>
      <c r="U311" s="1">
        <f>[1]서귀포!$C675</f>
        <v>1.6</v>
      </c>
      <c r="V311">
        <f>[1]서귀포!$C1040</f>
        <v>3.8</v>
      </c>
      <c r="W311">
        <f>[1]서귀포!$C1404</f>
        <v>2.6</v>
      </c>
      <c r="X311">
        <f>[1]서귀포!$C1769</f>
        <v>1.7</v>
      </c>
      <c r="Y311">
        <f>[1]서귀포!$C2134</f>
        <v>1.9</v>
      </c>
      <c r="Z311">
        <f>[1]서귀포!$C2499</f>
        <v>2.2999999999999998</v>
      </c>
      <c r="AA311" s="1">
        <f>[1]서귀포!$C2863</f>
        <v>1.4</v>
      </c>
      <c r="AC311">
        <f>[1]보성!$C310</f>
        <v>3.5</v>
      </c>
      <c r="AD311" s="1">
        <f>[1]보성!$C675</f>
        <v>2.1</v>
      </c>
      <c r="AE311">
        <f>[1]보성!$C1040</f>
        <v>4.4000000000000004</v>
      </c>
      <c r="AF311">
        <f>[1]보성!$C1404</f>
        <v>1.8</v>
      </c>
      <c r="AG311">
        <f>[1]보성!$C1769</f>
        <v>1.9</v>
      </c>
      <c r="AH311">
        <f>[1]보성!$C2134</f>
        <v>1.6</v>
      </c>
      <c r="AI311">
        <f>[1]보성!$C2499</f>
        <v>1.8</v>
      </c>
      <c r="AJ311" s="1">
        <f>[1]보성!$C2863</f>
        <v>1.1000000000000001</v>
      </c>
      <c r="AL311">
        <f>[1]진주!$C310</f>
        <v>0.5</v>
      </c>
      <c r="AM311" s="1">
        <f>[1]진주!$C675</f>
        <v>0.8</v>
      </c>
      <c r="AN311">
        <f>[1]진주!$C1040</f>
        <v>2.2999999999999998</v>
      </c>
      <c r="AO311">
        <f>[1]진주!$C1404</f>
        <v>0.6</v>
      </c>
      <c r="AP311">
        <f>[1]진주!$C1769</f>
        <v>0.6</v>
      </c>
      <c r="AQ311">
        <f>[1]진주!$C2134</f>
        <v>0.6</v>
      </c>
      <c r="AR311">
        <f>[1]진주!$C2499</f>
        <v>0.9</v>
      </c>
      <c r="AS311" s="1">
        <f>[1]진주!$C2863</f>
        <v>0.6</v>
      </c>
      <c r="AU311">
        <f>[1]전주!$C310</f>
        <v>1.2</v>
      </c>
      <c r="AV311" s="1">
        <f>[1]전주!$C675</f>
        <v>1.6</v>
      </c>
      <c r="AW311">
        <f>[1]전주!$C1040</f>
        <v>2.5</v>
      </c>
      <c r="AX311">
        <f>[1]전주!$C1404</f>
        <v>1.1000000000000001</v>
      </c>
      <c r="AY311">
        <f>[1]전주!$C1769</f>
        <v>0.9</v>
      </c>
      <c r="AZ311">
        <f>[1]전주!$C2134</f>
        <v>1.1000000000000001</v>
      </c>
      <c r="BA311">
        <f>[1]전주!$C2499</f>
        <v>1.5</v>
      </c>
      <c r="BB311" s="1">
        <f>[1]전주!$C2863</f>
        <v>1.2</v>
      </c>
      <c r="BD311">
        <f>[1]춘천!$C310</f>
        <v>0.4</v>
      </c>
      <c r="BE311" s="1">
        <f>[1]춘천!$C675</f>
        <v>1.5</v>
      </c>
      <c r="BF311">
        <f>[1]춘천!$C1040</f>
        <v>0.7</v>
      </c>
      <c r="BG311">
        <f>[1]춘천!$C1404</f>
        <v>0.7</v>
      </c>
      <c r="BH311">
        <f>[1]춘천!$C1769</f>
        <v>0.7</v>
      </c>
      <c r="BI311">
        <f>[1]춘천!$C2134</f>
        <v>0.6</v>
      </c>
      <c r="BJ311">
        <f>[1]춘천!$C2499</f>
        <v>0.7</v>
      </c>
      <c r="BK311" s="1">
        <f>[1]춘천!$C2863</f>
        <v>1.8</v>
      </c>
      <c r="BM311">
        <f>[1]청주!$C310</f>
        <v>1</v>
      </c>
      <c r="BN311" s="1">
        <f>[1]청주!$C675</f>
        <v>1.2</v>
      </c>
      <c r="BO311">
        <f>[1]청주!$C1040</f>
        <v>1.3</v>
      </c>
      <c r="BP311">
        <f>[1]청주!$C1404</f>
        <v>0.9</v>
      </c>
      <c r="BQ311">
        <f>[1]청주!$C1769</f>
        <v>0.7</v>
      </c>
      <c r="BR311">
        <f>[1]청주!$C2134</f>
        <v>0.7</v>
      </c>
      <c r="BS311">
        <f>[1]청주!$C2499</f>
        <v>1.2</v>
      </c>
      <c r="BT311" s="1">
        <f>[1]청주!$C2863</f>
        <v>1.8</v>
      </c>
      <c r="BV311">
        <f>[1]철원!$C310</f>
        <v>1.2</v>
      </c>
      <c r="BW311" s="1">
        <f>[1]철원!$C675</f>
        <v>2.2999999999999998</v>
      </c>
      <c r="BX311">
        <f>[1]철원!$C1040</f>
        <v>1.1000000000000001</v>
      </c>
      <c r="BY311">
        <f>[1]철원!$C1404</f>
        <v>0.8</v>
      </c>
      <c r="BZ311">
        <f>[1]철원!$C1769</f>
        <v>1.1000000000000001</v>
      </c>
      <c r="CA311">
        <f>[1]철원!$C2134</f>
        <v>0.7</v>
      </c>
      <c r="CB311">
        <f>[1]철원!$C2499</f>
        <v>2.6</v>
      </c>
      <c r="CC311" s="1">
        <f>[1]철원!$C2863</f>
        <v>2.1</v>
      </c>
      <c r="CE311">
        <f>[1]수원!$C310</f>
        <v>1.1000000000000001</v>
      </c>
      <c r="CF311" s="1">
        <f>[1]수원!$C675</f>
        <v>1</v>
      </c>
      <c r="CG311">
        <f>[1]수원!$C1040</f>
        <v>1.7</v>
      </c>
      <c r="CH311">
        <f>[1]수원!$C1404</f>
        <v>0.9</v>
      </c>
      <c r="CI311">
        <f>[1]수원!$C1769</f>
        <v>0.9</v>
      </c>
      <c r="CJ311">
        <f>[1]수원!$C2134</f>
        <v>0.9</v>
      </c>
      <c r="CK311">
        <f>[1]수원!$C2499</f>
        <v>3.4</v>
      </c>
      <c r="CL311" s="1">
        <f>[1]수원!$C2863</f>
        <v>0.9</v>
      </c>
      <c r="CN311">
        <f>[1]안동!$C310</f>
        <v>1</v>
      </c>
      <c r="CO311" s="1">
        <f>[1]안동!$C675</f>
        <v>1.5</v>
      </c>
      <c r="CP311">
        <f>[1]안동!$C1040</f>
        <v>1.9</v>
      </c>
      <c r="CQ311">
        <f>[1]안동!$C1404</f>
        <v>0.9</v>
      </c>
      <c r="CR311">
        <f>[1]안동!$C1769</f>
        <v>0.9</v>
      </c>
      <c r="CS311">
        <f>[1]안동!$C2134</f>
        <v>0.8</v>
      </c>
      <c r="CT311">
        <f>[1]안동!$C2499</f>
        <v>2.2000000000000002</v>
      </c>
      <c r="CU311" s="1">
        <f>[1]안동!$C2863</f>
        <v>1</v>
      </c>
    </row>
    <row r="312" spans="2:99" x14ac:dyDescent="0.3">
      <c r="B312">
        <f>[1]순천!$C311</f>
        <v>0.7</v>
      </c>
      <c r="C312" s="1">
        <f>[1]순천!$C676</f>
        <v>0.5</v>
      </c>
      <c r="D312">
        <f>[1]순천!$C1041</f>
        <v>2.5</v>
      </c>
      <c r="E312">
        <f>[1]순천!$C1405</f>
        <v>0.6</v>
      </c>
      <c r="F312">
        <f>[1]순천!$C1770</f>
        <v>2.1</v>
      </c>
      <c r="G312">
        <f>[1]순천!$C2135</f>
        <v>1.8</v>
      </c>
      <c r="H312">
        <f>[1]순천!$C2500</f>
        <v>1.1000000000000001</v>
      </c>
      <c r="I312" s="1">
        <f>[1]순천!$C2864</f>
        <v>1.2</v>
      </c>
      <c r="K312">
        <f>[1]서산!$C311</f>
        <v>1.7</v>
      </c>
      <c r="L312" s="1">
        <f>[1]서산!$C676</f>
        <v>2.9</v>
      </c>
      <c r="M312">
        <f>[1]서산!$C1041</f>
        <v>2.2000000000000002</v>
      </c>
      <c r="N312">
        <f>[1]서산!$C1405</f>
        <v>0.8</v>
      </c>
      <c r="O312">
        <f>[1]서산!$C1770</f>
        <v>1.1000000000000001</v>
      </c>
      <c r="P312">
        <f>[1]서산!$C2135</f>
        <v>1.2</v>
      </c>
      <c r="Q312">
        <f>[1]서산!$C2500</f>
        <v>3.1</v>
      </c>
      <c r="R312" s="1">
        <f>[1]서산!$C2864</f>
        <v>1.9</v>
      </c>
      <c r="T312">
        <f>[1]서귀포!$C311</f>
        <v>2.6</v>
      </c>
      <c r="U312" s="1">
        <f>[1]서귀포!$C676</f>
        <v>1.2</v>
      </c>
      <c r="V312">
        <f>[1]서귀포!$C1041</f>
        <v>2.4</v>
      </c>
      <c r="W312">
        <f>[1]서귀포!$C1405</f>
        <v>2.2999999999999998</v>
      </c>
      <c r="X312">
        <f>[1]서귀포!$C1770</f>
        <v>1.8</v>
      </c>
      <c r="Y312">
        <f>[1]서귀포!$C2135</f>
        <v>2.7</v>
      </c>
      <c r="Z312">
        <f>[1]서귀포!$C2500</f>
        <v>2.4</v>
      </c>
      <c r="AA312" s="1">
        <f>[1]서귀포!$C2864</f>
        <v>1.3</v>
      </c>
      <c r="AC312">
        <f>[1]보성!$C311</f>
        <v>2.2000000000000002</v>
      </c>
      <c r="AD312" s="1">
        <f>[1]보성!$C676</f>
        <v>0.9</v>
      </c>
      <c r="AE312">
        <f>[1]보성!$C1041</f>
        <v>4.2</v>
      </c>
      <c r="AF312">
        <f>[1]보성!$C1405</f>
        <v>1.1000000000000001</v>
      </c>
      <c r="AG312">
        <f>[1]보성!$C1770</f>
        <v>2.7</v>
      </c>
      <c r="AH312">
        <f>[1]보성!$C2135</f>
        <v>2.9</v>
      </c>
      <c r="AI312">
        <f>[1]보성!$C2500</f>
        <v>1.1000000000000001</v>
      </c>
      <c r="AJ312" s="1">
        <f>[1]보성!$C2864</f>
        <v>1.1000000000000001</v>
      </c>
      <c r="AL312">
        <f>[1]진주!$C311</f>
        <v>0.5</v>
      </c>
      <c r="AM312" s="1">
        <f>[1]진주!$C676</f>
        <v>0.6</v>
      </c>
      <c r="AN312">
        <f>[1]진주!$C1041</f>
        <v>0.7</v>
      </c>
      <c r="AO312">
        <f>[1]진주!$C1405</f>
        <v>0.8</v>
      </c>
      <c r="AP312">
        <f>[1]진주!$C1770</f>
        <v>0.7</v>
      </c>
      <c r="AQ312">
        <f>[1]진주!$C2135</f>
        <v>0.9</v>
      </c>
      <c r="AR312">
        <f>[1]진주!$C2500</f>
        <v>0.7</v>
      </c>
      <c r="AS312" s="1">
        <f>[1]진주!$C2864</f>
        <v>0.7</v>
      </c>
      <c r="AU312">
        <f>[1]전주!$C311</f>
        <v>1.1000000000000001</v>
      </c>
      <c r="AV312" s="1">
        <f>[1]전주!$C676</f>
        <v>1.5</v>
      </c>
      <c r="AW312">
        <f>[1]전주!$C1041</f>
        <v>1.6</v>
      </c>
      <c r="AX312">
        <f>[1]전주!$C1405</f>
        <v>1.1000000000000001</v>
      </c>
      <c r="AY312">
        <f>[1]전주!$C1770</f>
        <v>1</v>
      </c>
      <c r="AZ312">
        <f>[1]전주!$C2135</f>
        <v>1.3</v>
      </c>
      <c r="BA312">
        <f>[1]전주!$C2500</f>
        <v>1.7</v>
      </c>
      <c r="BB312" s="1">
        <f>[1]전주!$C2864</f>
        <v>1.4</v>
      </c>
      <c r="BD312">
        <f>[1]춘천!$C311</f>
        <v>0.3</v>
      </c>
      <c r="BE312" s="1">
        <f>[1]춘천!$C676</f>
        <v>1.7</v>
      </c>
      <c r="BF312">
        <f>[1]춘천!$C1041</f>
        <v>1.2</v>
      </c>
      <c r="BG312">
        <f>[1]춘천!$C1405</f>
        <v>0.8</v>
      </c>
      <c r="BH312">
        <f>[1]춘천!$C1770</f>
        <v>0.7</v>
      </c>
      <c r="BI312">
        <f>[1]춘천!$C2135</f>
        <v>0.7</v>
      </c>
      <c r="BJ312">
        <f>[1]춘천!$C2500</f>
        <v>2.1</v>
      </c>
      <c r="BK312" s="1">
        <f>[1]춘천!$C2864</f>
        <v>1.3</v>
      </c>
      <c r="BM312">
        <f>[1]청주!$C311</f>
        <v>0.7</v>
      </c>
      <c r="BN312" s="1">
        <f>[1]청주!$C676</f>
        <v>1.5</v>
      </c>
      <c r="BO312">
        <f>[1]청주!$C1041</f>
        <v>1.4</v>
      </c>
      <c r="BP312">
        <f>[1]청주!$C1405</f>
        <v>0.7</v>
      </c>
      <c r="BQ312">
        <f>[1]청주!$C1770</f>
        <v>0.7</v>
      </c>
      <c r="BR312">
        <f>[1]청주!$C2135</f>
        <v>0.9</v>
      </c>
      <c r="BS312">
        <f>[1]청주!$C2500</f>
        <v>1.1000000000000001</v>
      </c>
      <c r="BT312" s="1">
        <f>[1]청주!$C2864</f>
        <v>1.5</v>
      </c>
      <c r="BV312">
        <f>[1]철원!$C311</f>
        <v>1.1000000000000001</v>
      </c>
      <c r="BW312" s="1">
        <f>[1]철원!$C676</f>
        <v>4</v>
      </c>
      <c r="BX312">
        <f>[1]철원!$C1041</f>
        <v>1.9</v>
      </c>
      <c r="BY312">
        <f>[1]철원!$C1405</f>
        <v>0.9</v>
      </c>
      <c r="BZ312">
        <f>[1]철원!$C1770</f>
        <v>1</v>
      </c>
      <c r="CA312">
        <f>[1]철원!$C2135</f>
        <v>0.7</v>
      </c>
      <c r="CB312">
        <f>[1]철원!$C2500</f>
        <v>3.2</v>
      </c>
      <c r="CC312" s="1">
        <f>[1]철원!$C2864</f>
        <v>1.6</v>
      </c>
      <c r="CE312">
        <f>[1]수원!$C311</f>
        <v>0.8</v>
      </c>
      <c r="CF312" s="1">
        <f>[1]수원!$C676</f>
        <v>2.2999999999999998</v>
      </c>
      <c r="CG312">
        <f>[1]수원!$C1041</f>
        <v>1</v>
      </c>
      <c r="CH312">
        <f>[1]수원!$C1405</f>
        <v>0.9</v>
      </c>
      <c r="CI312">
        <f>[1]수원!$C1770</f>
        <v>1.4</v>
      </c>
      <c r="CJ312">
        <f>[1]수원!$C2135</f>
        <v>3.3</v>
      </c>
      <c r="CK312">
        <f>[1]수원!$C2500</f>
        <v>2.6</v>
      </c>
      <c r="CL312" s="1">
        <f>[1]수원!$C2864</f>
        <v>1.1000000000000001</v>
      </c>
      <c r="CN312">
        <f>[1]안동!$C311</f>
        <v>1</v>
      </c>
      <c r="CO312" s="1">
        <f>[1]안동!$C676</f>
        <v>1.6</v>
      </c>
      <c r="CP312">
        <f>[1]안동!$C1041</f>
        <v>2.1</v>
      </c>
      <c r="CQ312">
        <f>[1]안동!$C1405</f>
        <v>0.6</v>
      </c>
      <c r="CR312">
        <f>[1]안동!$C1770</f>
        <v>1</v>
      </c>
      <c r="CS312">
        <f>[1]안동!$C2135</f>
        <v>2.4</v>
      </c>
      <c r="CT312">
        <f>[1]안동!$C2500</f>
        <v>0.8</v>
      </c>
      <c r="CU312" s="1">
        <f>[1]안동!$C2864</f>
        <v>0.8</v>
      </c>
    </row>
    <row r="313" spans="2:99" x14ac:dyDescent="0.3">
      <c r="B313">
        <f>[1]순천!$C312</f>
        <v>0.8</v>
      </c>
      <c r="C313" s="1">
        <f>[1]순천!$C677</f>
        <v>1.2</v>
      </c>
      <c r="D313">
        <f>[1]순천!$C1042</f>
        <v>2.2000000000000002</v>
      </c>
      <c r="E313">
        <f>[1]순천!$C1406</f>
        <v>2</v>
      </c>
      <c r="F313">
        <f>[1]순천!$C1771</f>
        <v>1.6</v>
      </c>
      <c r="G313">
        <f>[1]순천!$C2136</f>
        <v>1</v>
      </c>
      <c r="H313">
        <f>[1]순천!$C2501</f>
        <v>3.6</v>
      </c>
      <c r="I313" s="1">
        <f>[1]순천!$C2865</f>
        <v>0.8</v>
      </c>
      <c r="K313">
        <f>[1]서산!$C312</f>
        <v>2.6</v>
      </c>
      <c r="L313" s="1">
        <f>[1]서산!$C677</f>
        <v>2.1</v>
      </c>
      <c r="M313">
        <f>[1]서산!$C1042</f>
        <v>1.5</v>
      </c>
      <c r="N313">
        <f>[1]서산!$C1406</f>
        <v>1.1000000000000001</v>
      </c>
      <c r="O313">
        <f>[1]서산!$C1771</f>
        <v>1.4</v>
      </c>
      <c r="P313">
        <f>[1]서산!$C2136</f>
        <v>2.1</v>
      </c>
      <c r="Q313">
        <f>[1]서산!$C2501</f>
        <v>1.4</v>
      </c>
      <c r="R313" s="1">
        <f>[1]서산!$C2865</f>
        <v>0.9</v>
      </c>
      <c r="T313">
        <f>[1]서귀포!$C312</f>
        <v>2.1</v>
      </c>
      <c r="U313" s="1">
        <f>[1]서귀포!$C677</f>
        <v>1.5</v>
      </c>
      <c r="V313">
        <f>[1]서귀포!$C1042</f>
        <v>1.9</v>
      </c>
      <c r="W313">
        <f>[1]서귀포!$C1406</f>
        <v>2</v>
      </c>
      <c r="X313">
        <f>[1]서귀포!$C1771</f>
        <v>1.9</v>
      </c>
      <c r="Y313">
        <f>[1]서귀포!$C2136</f>
        <v>1.7</v>
      </c>
      <c r="Z313">
        <f>[1]서귀포!$C2501</f>
        <v>1.3</v>
      </c>
      <c r="AA313" s="1">
        <f>[1]서귀포!$C2865</f>
        <v>1.4</v>
      </c>
      <c r="AC313">
        <f>[1]보성!$C312</f>
        <v>2.5</v>
      </c>
      <c r="AD313" s="1">
        <f>[1]보성!$C677</f>
        <v>2.2000000000000002</v>
      </c>
      <c r="AE313">
        <f>[1]보성!$C1042</f>
        <v>3.2</v>
      </c>
      <c r="AF313">
        <f>[1]보성!$C1406</f>
        <v>3.6</v>
      </c>
      <c r="AG313">
        <f>[1]보성!$C1771</f>
        <v>3.1</v>
      </c>
      <c r="AH313">
        <f>[1]보성!$C2136</f>
        <v>3</v>
      </c>
      <c r="AI313">
        <f>[1]보성!$C2501</f>
        <v>2.8</v>
      </c>
      <c r="AJ313" s="1">
        <f>[1]보성!$C2865</f>
        <v>0.4</v>
      </c>
      <c r="AL313">
        <f>[1]진주!$C312</f>
        <v>0.7</v>
      </c>
      <c r="AM313" s="1">
        <f>[1]진주!$C677</f>
        <v>0.6</v>
      </c>
      <c r="AN313">
        <f>[1]진주!$C1042</f>
        <v>0.7</v>
      </c>
      <c r="AO313">
        <f>[1]진주!$C1406</f>
        <v>0.8</v>
      </c>
      <c r="AP313">
        <f>[1]진주!$C1771</f>
        <v>0.5</v>
      </c>
      <c r="AQ313">
        <f>[1]진주!$C2136</f>
        <v>0.5</v>
      </c>
      <c r="AR313">
        <f>[1]진주!$C2501</f>
        <v>1.5</v>
      </c>
      <c r="AS313" s="1">
        <f>[1]진주!$C2865</f>
        <v>0.6</v>
      </c>
      <c r="AU313">
        <f>[1]전주!$C312</f>
        <v>1.5</v>
      </c>
      <c r="AV313" s="1">
        <f>[1]전주!$C677</f>
        <v>1.4</v>
      </c>
      <c r="AW313">
        <f>[1]전주!$C1042</f>
        <v>0.9</v>
      </c>
      <c r="AX313">
        <f>[1]전주!$C1406</f>
        <v>2.1</v>
      </c>
      <c r="AY313">
        <f>[1]전주!$C1771</f>
        <v>1.1000000000000001</v>
      </c>
      <c r="AZ313">
        <f>[1]전주!$C2136</f>
        <v>1.4</v>
      </c>
      <c r="BA313">
        <f>[1]전주!$C2501</f>
        <v>2.8</v>
      </c>
      <c r="BB313" s="1">
        <f>[1]전주!$C2865</f>
        <v>1.1000000000000001</v>
      </c>
      <c r="BD313">
        <f>[1]춘천!$C312</f>
        <v>0.5</v>
      </c>
      <c r="BE313" s="1">
        <f>[1]춘천!$C677</f>
        <v>0.5</v>
      </c>
      <c r="BF313">
        <f>[1]춘천!$C1042</f>
        <v>1.3</v>
      </c>
      <c r="BG313">
        <f>[1]춘천!$C1406</f>
        <v>0.8</v>
      </c>
      <c r="BH313">
        <f>[1]춘천!$C1771</f>
        <v>0.8</v>
      </c>
      <c r="BI313">
        <f>[1]춘천!$C2136</f>
        <v>2.4</v>
      </c>
      <c r="BJ313">
        <f>[1]춘천!$C2501</f>
        <v>2.6</v>
      </c>
      <c r="BK313" s="1">
        <f>[1]춘천!$C2865</f>
        <v>0.8</v>
      </c>
      <c r="BM313">
        <f>[1]청주!$C312</f>
        <v>0.9</v>
      </c>
      <c r="BN313" s="1">
        <f>[1]청주!$C677</f>
        <v>1.4</v>
      </c>
      <c r="BO313">
        <f>[1]청주!$C1042</f>
        <v>1.1000000000000001</v>
      </c>
      <c r="BP313">
        <f>[1]청주!$C1406</f>
        <v>0.6</v>
      </c>
      <c r="BQ313">
        <f>[1]청주!$C1771</f>
        <v>0.8</v>
      </c>
      <c r="BR313">
        <f>[1]청주!$C2136</f>
        <v>2.4</v>
      </c>
      <c r="BS313">
        <f>[1]청주!$C2501</f>
        <v>2.4</v>
      </c>
      <c r="BT313" s="1">
        <f>[1]청주!$C2865</f>
        <v>0.8</v>
      </c>
      <c r="BV313">
        <f>[1]철원!$C312</f>
        <v>1.2</v>
      </c>
      <c r="BW313" s="1">
        <f>[1]철원!$C677</f>
        <v>0.8</v>
      </c>
      <c r="BX313">
        <f>[1]철원!$C1042</f>
        <v>0.6</v>
      </c>
      <c r="BY313">
        <f>[1]철원!$C1406</f>
        <v>1.3</v>
      </c>
      <c r="BZ313">
        <f>[1]철원!$C1771</f>
        <v>1</v>
      </c>
      <c r="CA313">
        <f>[1]철원!$C2136</f>
        <v>3.4</v>
      </c>
      <c r="CB313">
        <f>[1]철원!$C2501</f>
        <v>1.4</v>
      </c>
      <c r="CC313" s="1">
        <f>[1]철원!$C2865</f>
        <v>0.8</v>
      </c>
      <c r="CE313">
        <f>[1]수원!$C312</f>
        <v>1.3</v>
      </c>
      <c r="CF313" s="1">
        <f>[1]수원!$C677</f>
        <v>1</v>
      </c>
      <c r="CG313">
        <f>[1]수원!$C1042</f>
        <v>0.5</v>
      </c>
      <c r="CH313">
        <f>[1]수원!$C1406</f>
        <v>2.7</v>
      </c>
      <c r="CI313">
        <f>[1]수원!$C1771</f>
        <v>1</v>
      </c>
      <c r="CJ313">
        <f>[1]수원!$C2136</f>
        <v>3.5</v>
      </c>
      <c r="CK313">
        <f>[1]수원!$C2501</f>
        <v>3.2</v>
      </c>
      <c r="CL313" s="1">
        <f>[1]수원!$C2865</f>
        <v>1.3</v>
      </c>
      <c r="CN313">
        <f>[1]안동!$C312</f>
        <v>0.7</v>
      </c>
      <c r="CO313" s="1">
        <f>[1]안동!$C677</f>
        <v>0.5</v>
      </c>
      <c r="CP313">
        <f>[1]안동!$C1042</f>
        <v>1.3</v>
      </c>
      <c r="CQ313">
        <f>[1]안동!$C1406</f>
        <v>2.1</v>
      </c>
      <c r="CR313">
        <f>[1]안동!$C1771</f>
        <v>1</v>
      </c>
      <c r="CS313">
        <f>[1]안동!$C2136</f>
        <v>0.7</v>
      </c>
      <c r="CT313">
        <f>[1]안동!$C2501</f>
        <v>2.7</v>
      </c>
      <c r="CU313" s="1">
        <f>[1]안동!$C2865</f>
        <v>0.6</v>
      </c>
    </row>
    <row r="314" spans="2:99" x14ac:dyDescent="0.3">
      <c r="B314">
        <f>[1]순천!$C313</f>
        <v>3.2</v>
      </c>
      <c r="C314" s="1">
        <f>[1]순천!$C678</f>
        <v>1.7</v>
      </c>
      <c r="D314">
        <f>[1]순천!$C1043</f>
        <v>0.8</v>
      </c>
      <c r="E314">
        <f>[1]순천!$C1407</f>
        <v>1.6</v>
      </c>
      <c r="F314">
        <f>[1]순천!$C1772</f>
        <v>0.6</v>
      </c>
      <c r="G314">
        <f>[1]순천!$C2137</f>
        <v>1</v>
      </c>
      <c r="H314">
        <f>[1]순천!$C2502</f>
        <v>2.6</v>
      </c>
      <c r="I314" s="1">
        <f>[1]순천!$C2866</f>
        <v>3</v>
      </c>
      <c r="K314">
        <f>[1]서산!$C313</f>
        <v>6.7</v>
      </c>
      <c r="L314" s="1">
        <f>[1]서산!$C678</f>
        <v>1.6</v>
      </c>
      <c r="M314">
        <f>[1]서산!$C1043</f>
        <v>0.8</v>
      </c>
      <c r="N314">
        <f>[1]서산!$C1407</f>
        <v>2.8</v>
      </c>
      <c r="O314">
        <f>[1]서산!$C1772</f>
        <v>1</v>
      </c>
      <c r="P314">
        <f>[1]서산!$C2137</f>
        <v>3.2</v>
      </c>
      <c r="Q314">
        <f>[1]서산!$C2502</f>
        <v>1.8</v>
      </c>
      <c r="R314" s="1">
        <f>[1]서산!$C2866</f>
        <v>0.9</v>
      </c>
      <c r="T314">
        <f>[1]서귀포!$C313</f>
        <v>3.8</v>
      </c>
      <c r="U314" s="1">
        <f>[1]서귀포!$C678</f>
        <v>1.6</v>
      </c>
      <c r="V314">
        <f>[1]서귀포!$C1043</f>
        <v>2.5</v>
      </c>
      <c r="W314">
        <f>[1]서귀포!$C1407</f>
        <v>2.2000000000000002</v>
      </c>
      <c r="X314">
        <f>[1]서귀포!$C1772</f>
        <v>1</v>
      </c>
      <c r="Y314">
        <f>[1]서귀포!$C2137</f>
        <v>1.9</v>
      </c>
      <c r="Z314">
        <f>[1]서귀포!$C2502</f>
        <v>2</v>
      </c>
      <c r="AA314" s="1">
        <f>[1]서귀포!$C2866</f>
        <v>1.5</v>
      </c>
      <c r="AC314">
        <f>[1]보성!$C313</f>
        <v>5.2</v>
      </c>
      <c r="AD314" s="1">
        <f>[1]보성!$C678</f>
        <v>2.6</v>
      </c>
      <c r="AE314">
        <f>[1]보성!$C1043</f>
        <v>1.9</v>
      </c>
      <c r="AF314">
        <f>[1]보성!$C1407</f>
        <v>2.2999999999999998</v>
      </c>
      <c r="AG314">
        <f>[1]보성!$C1772</f>
        <v>1.3</v>
      </c>
      <c r="AH314">
        <f>[1]보성!$C2137</f>
        <v>1.5</v>
      </c>
      <c r="AI314">
        <f>[1]보성!$C2502</f>
        <v>2.1</v>
      </c>
      <c r="AJ314" s="1">
        <f>[1]보성!$C2866</f>
        <v>2</v>
      </c>
      <c r="AL314">
        <f>[1]진주!$C313</f>
        <v>2.5</v>
      </c>
      <c r="AM314" s="1">
        <f>[1]진주!$C678</f>
        <v>1</v>
      </c>
      <c r="AN314">
        <f>[1]진주!$C1043</f>
        <v>0.6</v>
      </c>
      <c r="AO314">
        <f>[1]진주!$C1407</f>
        <v>0.7</v>
      </c>
      <c r="AP314">
        <f>[1]진주!$C1772</f>
        <v>0.3</v>
      </c>
      <c r="AQ314">
        <f>[1]진주!$C2137</f>
        <v>0.3</v>
      </c>
      <c r="AR314">
        <f>[1]진주!$C2502</f>
        <v>1.1000000000000001</v>
      </c>
      <c r="AS314" s="1">
        <f>[1]진주!$C2866</f>
        <v>1.3</v>
      </c>
      <c r="AU314">
        <f>[1]전주!$C313</f>
        <v>4</v>
      </c>
      <c r="AV314" s="1">
        <f>[1]전주!$C678</f>
        <v>1.5</v>
      </c>
      <c r="AW314">
        <f>[1]전주!$C1043</f>
        <v>0.9</v>
      </c>
      <c r="AX314">
        <f>[1]전주!$C1407</f>
        <v>1.1000000000000001</v>
      </c>
      <c r="AY314">
        <f>[1]전주!$C1772</f>
        <v>0.7</v>
      </c>
      <c r="AZ314">
        <f>[1]전주!$C2137</f>
        <v>1.1000000000000001</v>
      </c>
      <c r="BA314">
        <f>[1]전주!$C2502</f>
        <v>1.7</v>
      </c>
      <c r="BB314" s="1">
        <f>[1]전주!$C2866</f>
        <v>2.5</v>
      </c>
      <c r="BD314">
        <f>[1]춘천!$C313</f>
        <v>2.7</v>
      </c>
      <c r="BE314" s="1">
        <f>[1]춘천!$C678</f>
        <v>1.4</v>
      </c>
      <c r="BF314">
        <f>[1]춘천!$C1043</f>
        <v>0.5</v>
      </c>
      <c r="BG314">
        <f>[1]춘천!$C1407</f>
        <v>2.5</v>
      </c>
      <c r="BH314">
        <f>[1]춘천!$C1772</f>
        <v>0.7</v>
      </c>
      <c r="BI314">
        <f>[1]춘천!$C2137</f>
        <v>2.5</v>
      </c>
      <c r="BJ314">
        <f>[1]춘천!$C2502</f>
        <v>1</v>
      </c>
      <c r="BK314" s="1">
        <f>[1]춘천!$C2866</f>
        <v>0.8</v>
      </c>
      <c r="BM314">
        <f>[1]청주!$C313</f>
        <v>2.4</v>
      </c>
      <c r="BN314" s="1">
        <f>[1]청주!$C678</f>
        <v>1.6</v>
      </c>
      <c r="BO314">
        <f>[1]청주!$C1043</f>
        <v>0.7</v>
      </c>
      <c r="BP314">
        <f>[1]청주!$C1407</f>
        <v>1.6</v>
      </c>
      <c r="BQ314">
        <f>[1]청주!$C1772</f>
        <v>0.9</v>
      </c>
      <c r="BR314">
        <f>[1]청주!$C2137</f>
        <v>1.4</v>
      </c>
      <c r="BS314">
        <f>[1]청주!$C2502</f>
        <v>1.5</v>
      </c>
      <c r="BT314" s="1">
        <f>[1]청주!$C2866</f>
        <v>0.9</v>
      </c>
      <c r="BV314">
        <f>[1]철원!$C313</f>
        <v>4.3</v>
      </c>
      <c r="BW314" s="1">
        <f>[1]철원!$C678</f>
        <v>1.4</v>
      </c>
      <c r="BX314">
        <f>[1]철원!$C1043</f>
        <v>1.1000000000000001</v>
      </c>
      <c r="BY314">
        <f>[1]철원!$C1407</f>
        <v>3.1</v>
      </c>
      <c r="BZ314">
        <f>[1]철원!$C1772</f>
        <v>0.9</v>
      </c>
      <c r="CA314">
        <f>[1]철원!$C2137</f>
        <v>5.6</v>
      </c>
      <c r="CB314">
        <f>[1]철원!$C2502</f>
        <v>1.3</v>
      </c>
      <c r="CC314" s="1">
        <f>[1]철원!$C2866</f>
        <v>0.8</v>
      </c>
      <c r="CE314">
        <f>[1]수원!$C313</f>
        <v>4.0999999999999996</v>
      </c>
      <c r="CF314" s="1">
        <f>[1]수원!$C678</f>
        <v>1.1000000000000001</v>
      </c>
      <c r="CG314">
        <f>[1]수원!$C1043</f>
        <v>1</v>
      </c>
      <c r="CH314">
        <f>[1]수원!$C1407</f>
        <v>1.1000000000000001</v>
      </c>
      <c r="CI314">
        <f>[1]수원!$C1772</f>
        <v>0.8</v>
      </c>
      <c r="CJ314">
        <f>[1]수원!$C2137</f>
        <v>3.1</v>
      </c>
      <c r="CK314">
        <f>[1]수원!$C2502</f>
        <v>1.6</v>
      </c>
      <c r="CL314" s="1">
        <f>[1]수원!$C2866</f>
        <v>2.7</v>
      </c>
      <c r="CN314">
        <f>[1]안동!$C313</f>
        <v>3.3</v>
      </c>
      <c r="CO314" s="1">
        <f>[1]안동!$C678</f>
        <v>1.6</v>
      </c>
      <c r="CP314">
        <f>[1]안동!$C1043</f>
        <v>1.2</v>
      </c>
      <c r="CQ314">
        <f>[1]안동!$C1407</f>
        <v>0.8</v>
      </c>
      <c r="CR314">
        <f>[1]안동!$C1772</f>
        <v>0.8</v>
      </c>
      <c r="CS314">
        <f>[1]안동!$C2137</f>
        <v>0.8</v>
      </c>
      <c r="CT314">
        <f>[1]안동!$C2502</f>
        <v>1</v>
      </c>
      <c r="CU314" s="1">
        <f>[1]안동!$C2866</f>
        <v>2.2999999999999998</v>
      </c>
    </row>
    <row r="315" spans="2:99" x14ac:dyDescent="0.3">
      <c r="B315">
        <f>[1]순천!$C314</f>
        <v>3.7</v>
      </c>
      <c r="C315" s="1">
        <f>[1]순천!$C679</f>
        <v>1</v>
      </c>
      <c r="D315">
        <f>[1]순천!$C1044</f>
        <v>4.5999999999999996</v>
      </c>
      <c r="E315">
        <f>[1]순천!$C1408</f>
        <v>0.5</v>
      </c>
      <c r="F315">
        <f>[1]순천!$C1773</f>
        <v>2.5</v>
      </c>
      <c r="G315">
        <f>[1]순천!$C2138</f>
        <v>2.2999999999999998</v>
      </c>
      <c r="H315">
        <f>[1]순천!$C2503</f>
        <v>1.3</v>
      </c>
      <c r="I315" s="1">
        <f>[1]순천!$C2867</f>
        <v>1.5</v>
      </c>
      <c r="K315">
        <f>[1]서산!$C314</f>
        <v>5.8</v>
      </c>
      <c r="L315" s="1">
        <f>[1]서산!$C679</f>
        <v>1.2</v>
      </c>
      <c r="M315">
        <f>[1]서산!$C1044</f>
        <v>1.7</v>
      </c>
      <c r="N315">
        <f>[1]서산!$C1408</f>
        <v>1.3</v>
      </c>
      <c r="O315">
        <f>[1]서산!$C1773</f>
        <v>0.9</v>
      </c>
      <c r="P315">
        <f>[1]서산!$C2138</f>
        <v>2.6</v>
      </c>
      <c r="Q315">
        <f>[1]서산!$C2503</f>
        <v>3.7</v>
      </c>
      <c r="R315" s="1">
        <f>[1]서산!$C2867</f>
        <v>1.1000000000000001</v>
      </c>
      <c r="T315" t="str">
        <f>[1]서귀포!$C314</f>
        <v xml:space="preserve"> </v>
      </c>
      <c r="U315" s="1">
        <f>[1]서귀포!$C679</f>
        <v>3.2</v>
      </c>
      <c r="V315">
        <f>[1]서귀포!$C1044</f>
        <v>5</v>
      </c>
      <c r="W315">
        <f>[1]서귀포!$C1408</f>
        <v>4</v>
      </c>
      <c r="X315">
        <f>[1]서귀포!$C1773</f>
        <v>1.6</v>
      </c>
      <c r="Y315">
        <f>[1]서귀포!$C2138</f>
        <v>1.9</v>
      </c>
      <c r="Z315">
        <f>[1]서귀포!$C2503</f>
        <v>2.4</v>
      </c>
      <c r="AA315" s="1">
        <f>[1]서귀포!$C2867</f>
        <v>1.6</v>
      </c>
      <c r="AC315">
        <f>[1]보성!$C314</f>
        <v>6.4</v>
      </c>
      <c r="AD315" s="1">
        <f>[1]보성!$C679</f>
        <v>2.6</v>
      </c>
      <c r="AE315">
        <f>[1]보성!$C1044</f>
        <v>5.9</v>
      </c>
      <c r="AF315">
        <f>[1]보성!$C1408</f>
        <v>1.4</v>
      </c>
      <c r="AG315">
        <f>[1]보성!$C1773</f>
        <v>3.7</v>
      </c>
      <c r="AH315">
        <f>[1]보성!$C2138</f>
        <v>4.0999999999999996</v>
      </c>
      <c r="AI315">
        <f>[1]보성!$C2503</f>
        <v>1.7</v>
      </c>
      <c r="AJ315" s="1">
        <f>[1]보성!$C2867</f>
        <v>1.3</v>
      </c>
      <c r="AL315">
        <f>[1]진주!$C314</f>
        <v>2.1</v>
      </c>
      <c r="AM315" s="1">
        <f>[1]진주!$C679</f>
        <v>1</v>
      </c>
      <c r="AN315">
        <f>[1]진주!$C1044</f>
        <v>1.5</v>
      </c>
      <c r="AO315">
        <f>[1]진주!$C1408</f>
        <v>0.6</v>
      </c>
      <c r="AP315">
        <f>[1]진주!$C1773</f>
        <v>1</v>
      </c>
      <c r="AQ315">
        <f>[1]진주!$C2138</f>
        <v>1</v>
      </c>
      <c r="AR315">
        <f>[1]진주!$C2503</f>
        <v>0.9</v>
      </c>
      <c r="AS315" s="1">
        <f>[1]진주!$C2867</f>
        <v>0.6</v>
      </c>
      <c r="AU315">
        <f>[1]전주!$C314</f>
        <v>3.2</v>
      </c>
      <c r="AV315" s="1">
        <f>[1]전주!$C679</f>
        <v>1.2</v>
      </c>
      <c r="AW315">
        <f>[1]전주!$C1044</f>
        <v>2.2999999999999998</v>
      </c>
      <c r="AX315">
        <f>[1]전주!$C1408</f>
        <v>2.2000000000000002</v>
      </c>
      <c r="AY315">
        <f>[1]전주!$C1773</f>
        <v>1.3</v>
      </c>
      <c r="AZ315">
        <f>[1]전주!$C2138</f>
        <v>1.9</v>
      </c>
      <c r="BA315">
        <f>[1]전주!$C2503</f>
        <v>1</v>
      </c>
      <c r="BB315" s="1">
        <f>[1]전주!$C2867</f>
        <v>1.1000000000000001</v>
      </c>
      <c r="BD315">
        <f>[1]춘천!$C314</f>
        <v>3.3</v>
      </c>
      <c r="BE315" s="1">
        <f>[1]춘천!$C679</f>
        <v>1.2</v>
      </c>
      <c r="BF315">
        <f>[1]춘천!$C1044</f>
        <v>1.2</v>
      </c>
      <c r="BG315">
        <f>[1]춘천!$C1408</f>
        <v>0.7</v>
      </c>
      <c r="BH315">
        <f>[1]춘천!$C1773</f>
        <v>0.5</v>
      </c>
      <c r="BI315">
        <f>[1]춘천!$C2138</f>
        <v>1.8</v>
      </c>
      <c r="BJ315">
        <f>[1]춘천!$C2503</f>
        <v>1.8</v>
      </c>
      <c r="BK315" s="1">
        <f>[1]춘천!$C2867</f>
        <v>0.5</v>
      </c>
      <c r="BM315">
        <f>[1]청주!$C314</f>
        <v>2.4</v>
      </c>
      <c r="BN315" s="1">
        <f>[1]청주!$C679</f>
        <v>2.4</v>
      </c>
      <c r="BO315">
        <f>[1]청주!$C1044</f>
        <v>1.2</v>
      </c>
      <c r="BP315">
        <f>[1]청주!$C1408</f>
        <v>1</v>
      </c>
      <c r="BQ315">
        <f>[1]청주!$C1773</f>
        <v>0.7</v>
      </c>
      <c r="BR315">
        <f>[1]청주!$C2138</f>
        <v>2.2000000000000002</v>
      </c>
      <c r="BS315">
        <f>[1]청주!$C2503</f>
        <v>2.2999999999999998</v>
      </c>
      <c r="BT315" s="1">
        <f>[1]청주!$C2867</f>
        <v>0.7</v>
      </c>
      <c r="BV315">
        <f>[1]철원!$C314</f>
        <v>3.6</v>
      </c>
      <c r="BW315" s="1">
        <f>[1]철원!$C679</f>
        <v>2.1</v>
      </c>
      <c r="BX315">
        <f>[1]철원!$C1044</f>
        <v>2</v>
      </c>
      <c r="BY315">
        <f>[1]철원!$C1408</f>
        <v>0.8</v>
      </c>
      <c r="BZ315">
        <f>[1]철원!$C1773</f>
        <v>0.4</v>
      </c>
      <c r="CA315">
        <f>[1]철원!$C2138</f>
        <v>4.5</v>
      </c>
      <c r="CB315">
        <f>[1]철원!$C2503</f>
        <v>0.6</v>
      </c>
      <c r="CC315" s="1">
        <f>[1]철원!$C2867</f>
        <v>0.7</v>
      </c>
      <c r="CE315">
        <f>[1]수원!$C314</f>
        <v>3.9</v>
      </c>
      <c r="CF315" s="1">
        <f>[1]수원!$C679</f>
        <v>2.8</v>
      </c>
      <c r="CG315">
        <f>[1]수원!$C1044</f>
        <v>4.0999999999999996</v>
      </c>
      <c r="CH315">
        <f>[1]수원!$C1408</f>
        <v>1.9</v>
      </c>
      <c r="CI315">
        <f>[1]수원!$C1773</f>
        <v>1.4</v>
      </c>
      <c r="CJ315">
        <f>[1]수원!$C2138</f>
        <v>1.5</v>
      </c>
      <c r="CK315">
        <f>[1]수원!$C2503</f>
        <v>1.6</v>
      </c>
      <c r="CL315" s="1">
        <f>[1]수원!$C2867</f>
        <v>0.8</v>
      </c>
      <c r="CN315">
        <f>[1]안동!$C314</f>
        <v>4.5999999999999996</v>
      </c>
      <c r="CO315" s="1">
        <f>[1]안동!$C679</f>
        <v>1.5</v>
      </c>
      <c r="CP315">
        <f>[1]안동!$C1044</f>
        <v>2.8</v>
      </c>
      <c r="CQ315">
        <f>[1]안동!$C1408</f>
        <v>0.7</v>
      </c>
      <c r="CR315">
        <f>[1]안동!$C1773</f>
        <v>1.6</v>
      </c>
      <c r="CS315">
        <f>[1]안동!$C2138</f>
        <v>1.4</v>
      </c>
      <c r="CT315">
        <f>[1]안동!$C2503</f>
        <v>1.1000000000000001</v>
      </c>
      <c r="CU315" s="1">
        <f>[1]안동!$C2867</f>
        <v>0.7</v>
      </c>
    </row>
    <row r="316" spans="2:99" x14ac:dyDescent="0.3">
      <c r="B316">
        <f>[1]순천!$C315</f>
        <v>0.6</v>
      </c>
      <c r="C316" s="1">
        <f>[1]순천!$C680</f>
        <v>1.6</v>
      </c>
      <c r="D316">
        <f>[1]순천!$C1045</f>
        <v>3.4</v>
      </c>
      <c r="E316">
        <f>[1]순천!$C1409</f>
        <v>3.9</v>
      </c>
      <c r="F316">
        <f>[1]순천!$C1774</f>
        <v>0.9</v>
      </c>
      <c r="G316">
        <f>[1]순천!$C2139</f>
        <v>2.5</v>
      </c>
      <c r="H316">
        <f>[1]순천!$C2504</f>
        <v>1.3</v>
      </c>
      <c r="I316" s="1">
        <f>[1]순천!$C2868</f>
        <v>2.4</v>
      </c>
      <c r="K316">
        <f>[1]서산!$C315</f>
        <v>1.6</v>
      </c>
      <c r="L316" s="1">
        <f>[1]서산!$C680</f>
        <v>2.2000000000000002</v>
      </c>
      <c r="M316">
        <f>[1]서산!$C1045</f>
        <v>2.8</v>
      </c>
      <c r="N316">
        <f>[1]서산!$C1409</f>
        <v>1.3</v>
      </c>
      <c r="O316">
        <f>[1]서산!$C1774</f>
        <v>1.4</v>
      </c>
      <c r="P316">
        <f>[1]서산!$C2139</f>
        <v>2.2000000000000002</v>
      </c>
      <c r="Q316">
        <f>[1]서산!$C2504</f>
        <v>2</v>
      </c>
      <c r="R316" s="1">
        <f>[1]서산!$C2868</f>
        <v>2.6</v>
      </c>
      <c r="T316">
        <f>[1]서귀포!$C315</f>
        <v>2.4</v>
      </c>
      <c r="U316" s="1">
        <f>[1]서귀포!$C680</f>
        <v>3.5</v>
      </c>
      <c r="V316">
        <f>[1]서귀포!$C1045</f>
        <v>4.5</v>
      </c>
      <c r="W316">
        <f>[1]서귀포!$C1409</f>
        <v>2.8</v>
      </c>
      <c r="X316">
        <f>[1]서귀포!$C1774</f>
        <v>1.8</v>
      </c>
      <c r="Y316">
        <f>[1]서귀포!$C2139</f>
        <v>1.5</v>
      </c>
      <c r="Z316">
        <f>[1]서귀포!$C2504</f>
        <v>1.7</v>
      </c>
      <c r="AA316" s="1">
        <f>[1]서귀포!$C2868</f>
        <v>1.8</v>
      </c>
      <c r="AC316">
        <f>[1]보성!$C315</f>
        <v>2.5</v>
      </c>
      <c r="AD316" s="1">
        <f>[1]보성!$C680</f>
        <v>3.6</v>
      </c>
      <c r="AE316">
        <f>[1]보성!$C1045</f>
        <v>4.9000000000000004</v>
      </c>
      <c r="AF316">
        <f>[1]보성!$C1409</f>
        <v>5.4</v>
      </c>
      <c r="AG316">
        <f>[1]보성!$C1774</f>
        <v>2.2000000000000002</v>
      </c>
      <c r="AH316">
        <f>[1]보성!$C2139</f>
        <v>4.8</v>
      </c>
      <c r="AI316">
        <f>[1]보성!$C2504</f>
        <v>1.8</v>
      </c>
      <c r="AJ316" s="1">
        <f>[1]보성!$C2868</f>
        <v>1.8</v>
      </c>
      <c r="AL316">
        <f>[1]진주!$C315</f>
        <v>0.6</v>
      </c>
      <c r="AM316" s="1">
        <f>[1]진주!$C680</f>
        <v>1.1000000000000001</v>
      </c>
      <c r="AN316">
        <f>[1]진주!$C1045</f>
        <v>2.9</v>
      </c>
      <c r="AO316">
        <f>[1]진주!$C1409</f>
        <v>2.2000000000000002</v>
      </c>
      <c r="AP316">
        <f>[1]진주!$C1774</f>
        <v>0.5</v>
      </c>
      <c r="AQ316">
        <f>[1]진주!$C2139</f>
        <v>0.6</v>
      </c>
      <c r="AR316">
        <f>[1]진주!$C2504</f>
        <v>0.7</v>
      </c>
      <c r="AS316" s="1">
        <f>[1]진주!$C2868</f>
        <v>1.8</v>
      </c>
      <c r="AU316">
        <f>[1]전주!$C315</f>
        <v>1.1000000000000001</v>
      </c>
      <c r="AV316" s="1">
        <f>[1]전주!$C680</f>
        <v>1.2</v>
      </c>
      <c r="AW316">
        <f>[1]전주!$C1045</f>
        <v>3.9</v>
      </c>
      <c r="AX316">
        <f>[1]전주!$C1409</f>
        <v>3.7</v>
      </c>
      <c r="AY316">
        <f>[1]전주!$C1774</f>
        <v>0.9</v>
      </c>
      <c r="AZ316">
        <f>[1]전주!$C2139</f>
        <v>1.3</v>
      </c>
      <c r="BA316">
        <f>[1]전주!$C2504</f>
        <v>2.1</v>
      </c>
      <c r="BB316" s="1">
        <f>[1]전주!$C2868</f>
        <v>2.9</v>
      </c>
      <c r="BD316">
        <f>[1]춘천!$C315</f>
        <v>0.7</v>
      </c>
      <c r="BE316" s="1">
        <f>[1]춘천!$C680</f>
        <v>0.7</v>
      </c>
      <c r="BF316">
        <f>[1]춘천!$C1045</f>
        <v>1.8</v>
      </c>
      <c r="BG316">
        <f>[1]춘천!$C1409</f>
        <v>0.7</v>
      </c>
      <c r="BH316">
        <f>[1]춘천!$C1774</f>
        <v>0.8</v>
      </c>
      <c r="BI316">
        <f>[1]춘천!$C2139</f>
        <v>1.2</v>
      </c>
      <c r="BJ316">
        <f>[1]춘천!$C2504</f>
        <v>0.7</v>
      </c>
      <c r="BK316" s="1">
        <f>[1]춘천!$C2868</f>
        <v>1.5</v>
      </c>
      <c r="BM316">
        <f>[1]청주!$C315</f>
        <v>1</v>
      </c>
      <c r="BN316" s="1">
        <f>[1]청주!$C680</f>
        <v>1.9</v>
      </c>
      <c r="BO316">
        <f>[1]청주!$C1045</f>
        <v>2.7</v>
      </c>
      <c r="BP316">
        <f>[1]청주!$C1409</f>
        <v>1</v>
      </c>
      <c r="BQ316">
        <f>[1]청주!$C1774</f>
        <v>1.1000000000000001</v>
      </c>
      <c r="BR316">
        <f>[1]청주!$C2139</f>
        <v>1.3</v>
      </c>
      <c r="BS316">
        <f>[1]청주!$C2504</f>
        <v>1.3</v>
      </c>
      <c r="BT316" s="1">
        <f>[1]청주!$C2868</f>
        <v>1.5</v>
      </c>
      <c r="BV316">
        <f>[1]철원!$C315</f>
        <v>1.5</v>
      </c>
      <c r="BW316" s="1">
        <f>[1]철원!$C680</f>
        <v>0.7</v>
      </c>
      <c r="BX316">
        <f>[1]철원!$C1045</f>
        <v>3.5</v>
      </c>
      <c r="BY316">
        <f>[1]철원!$C1409</f>
        <v>0.8</v>
      </c>
      <c r="BZ316">
        <f>[1]철원!$C1774</f>
        <v>0.9</v>
      </c>
      <c r="CA316">
        <f>[1]철원!$C2139</f>
        <v>2</v>
      </c>
      <c r="CB316">
        <f>[1]철원!$C2504</f>
        <v>0.7</v>
      </c>
      <c r="CC316" s="1">
        <f>[1]철원!$C2868</f>
        <v>2.4</v>
      </c>
      <c r="CE316">
        <f>[1]수원!$C315</f>
        <v>0.8</v>
      </c>
      <c r="CF316" s="1">
        <f>[1]수원!$C680</f>
        <v>2.1</v>
      </c>
      <c r="CG316">
        <f>[1]수원!$C1045</f>
        <v>4.2</v>
      </c>
      <c r="CH316">
        <f>[1]수원!$C1409</f>
        <v>3.4</v>
      </c>
      <c r="CI316">
        <f>[1]수원!$C1774</f>
        <v>0.9</v>
      </c>
      <c r="CJ316">
        <f>[1]수원!$C2139</f>
        <v>0.9</v>
      </c>
      <c r="CK316">
        <f>[1]수원!$C2504</f>
        <v>1.8</v>
      </c>
      <c r="CL316" s="1">
        <f>[1]수원!$C2868</f>
        <v>2.4</v>
      </c>
      <c r="CN316">
        <f>[1]안동!$C315</f>
        <v>2</v>
      </c>
      <c r="CO316" s="1">
        <f>[1]안동!$C680</f>
        <v>1.8</v>
      </c>
      <c r="CP316">
        <f>[1]안동!$C1045</f>
        <v>3.1</v>
      </c>
      <c r="CQ316">
        <f>[1]안동!$C1409</f>
        <v>3.2</v>
      </c>
      <c r="CR316">
        <f>[1]안동!$C1774</f>
        <v>0.7</v>
      </c>
      <c r="CS316">
        <f>[1]안동!$C2139</f>
        <v>1</v>
      </c>
      <c r="CT316">
        <f>[1]안동!$C2504</f>
        <v>1.9</v>
      </c>
      <c r="CU316" s="1">
        <f>[1]안동!$C2868</f>
        <v>2.2000000000000002</v>
      </c>
    </row>
    <row r="317" spans="2:99" x14ac:dyDescent="0.3">
      <c r="B317">
        <f>[1]순천!$C316</f>
        <v>1.4</v>
      </c>
      <c r="C317" s="1">
        <f>[1]순천!$C681</f>
        <v>1.2</v>
      </c>
      <c r="D317">
        <f>[1]순천!$C1046</f>
        <v>3.5</v>
      </c>
      <c r="E317">
        <f>[1]순천!$C1410</f>
        <v>3.8</v>
      </c>
      <c r="F317">
        <f>[1]순천!$C1775</f>
        <v>1.3</v>
      </c>
      <c r="G317">
        <f>[1]순천!$C2140</f>
        <v>0.7</v>
      </c>
      <c r="H317">
        <f>[1]순천!$C2505</f>
        <v>1</v>
      </c>
      <c r="I317" s="1">
        <f>[1]순천!$C2869</f>
        <v>3.2</v>
      </c>
      <c r="K317">
        <f>[1]서산!$C316</f>
        <v>4.7</v>
      </c>
      <c r="L317" s="1">
        <f>[1]서산!$C681</f>
        <v>1.4</v>
      </c>
      <c r="M317">
        <f>[1]서산!$C1046</f>
        <v>4.5999999999999996</v>
      </c>
      <c r="N317">
        <f>[1]서산!$C1410</f>
        <v>4.8</v>
      </c>
      <c r="O317">
        <f>[1]서산!$C1775</f>
        <v>1</v>
      </c>
      <c r="P317">
        <f>[1]서산!$C2140</f>
        <v>1.2</v>
      </c>
      <c r="Q317">
        <f>[1]서산!$C2505</f>
        <v>1.2</v>
      </c>
      <c r="R317" s="1">
        <f>[1]서산!$C2869</f>
        <v>0.8</v>
      </c>
      <c r="T317">
        <f>[1]서귀포!$C316</f>
        <v>3.7</v>
      </c>
      <c r="U317" s="1">
        <f>[1]서귀포!$C681</f>
        <v>1.8</v>
      </c>
      <c r="V317">
        <f>[1]서귀포!$C1046</f>
        <v>3.2</v>
      </c>
      <c r="W317">
        <f>[1]서귀포!$C1410</f>
        <v>2.6</v>
      </c>
      <c r="X317">
        <f>[1]서귀포!$C1775</f>
        <v>1.8</v>
      </c>
      <c r="Y317">
        <f>[1]서귀포!$C2140</f>
        <v>2.2999999999999998</v>
      </c>
      <c r="Z317">
        <f>[1]서귀포!$C2505</f>
        <v>1.4</v>
      </c>
      <c r="AA317" s="1">
        <f>[1]서귀포!$C2869</f>
        <v>1.5</v>
      </c>
      <c r="AC317">
        <f>[1]보성!$C316</f>
        <v>2.2000000000000002</v>
      </c>
      <c r="AD317" s="1">
        <f>[1]보성!$C681</f>
        <v>2</v>
      </c>
      <c r="AE317">
        <f>[1]보성!$C1046</f>
        <v>3.7</v>
      </c>
      <c r="AF317">
        <f>[1]보성!$C1410</f>
        <v>4.3</v>
      </c>
      <c r="AG317">
        <f>[1]보성!$C1775</f>
        <v>2.1</v>
      </c>
      <c r="AH317">
        <f>[1]보성!$C2140</f>
        <v>2.5</v>
      </c>
      <c r="AI317">
        <f>[1]보성!$C2505</f>
        <v>0.8</v>
      </c>
      <c r="AJ317" s="1">
        <f>[1]보성!$C2869</f>
        <v>2.6</v>
      </c>
      <c r="AL317">
        <f>[1]진주!$C316</f>
        <v>1.2</v>
      </c>
      <c r="AM317" s="1">
        <f>[1]진주!$C681</f>
        <v>0.5</v>
      </c>
      <c r="AN317">
        <f>[1]진주!$C1046</f>
        <v>3.4</v>
      </c>
      <c r="AO317">
        <f>[1]진주!$C1410</f>
        <v>2</v>
      </c>
      <c r="AP317">
        <f>[1]진주!$C1775</f>
        <v>0.6</v>
      </c>
      <c r="AQ317">
        <f>[1]진주!$C2140</f>
        <v>0.6</v>
      </c>
      <c r="AR317">
        <f>[1]진주!$C2505</f>
        <v>0.6</v>
      </c>
      <c r="AS317" s="1">
        <f>[1]진주!$C2869</f>
        <v>1.9</v>
      </c>
      <c r="AU317">
        <f>[1]전주!$C316</f>
        <v>2.6</v>
      </c>
      <c r="AV317" s="1">
        <f>[1]전주!$C681</f>
        <v>1</v>
      </c>
      <c r="AW317">
        <f>[1]전주!$C1046</f>
        <v>3.5</v>
      </c>
      <c r="AX317">
        <f>[1]전주!$C1410</f>
        <v>3</v>
      </c>
      <c r="AY317">
        <f>[1]전주!$C1775</f>
        <v>0.9</v>
      </c>
      <c r="AZ317">
        <f>[1]전주!$C2140</f>
        <v>1.1000000000000001</v>
      </c>
      <c r="BA317">
        <f>[1]전주!$C2505</f>
        <v>1.8</v>
      </c>
      <c r="BB317" s="1">
        <f>[1]전주!$C2869</f>
        <v>1.7</v>
      </c>
      <c r="BD317">
        <f>[1]춘천!$C316</f>
        <v>0.6</v>
      </c>
      <c r="BE317" s="1">
        <f>[1]춘천!$C681</f>
        <v>0.5</v>
      </c>
      <c r="BF317">
        <f>[1]춘천!$C1046</f>
        <v>2.2000000000000002</v>
      </c>
      <c r="BG317">
        <f>[1]춘천!$C1410</f>
        <v>2.6</v>
      </c>
      <c r="BH317">
        <f>[1]춘천!$C1775</f>
        <v>0.5</v>
      </c>
      <c r="BI317">
        <f>[1]춘천!$C2140</f>
        <v>0.8</v>
      </c>
      <c r="BJ317">
        <f>[1]춘천!$C2505</f>
        <v>0.7</v>
      </c>
      <c r="BK317" s="1">
        <f>[1]춘천!$C2869</f>
        <v>0.6</v>
      </c>
      <c r="BM317">
        <f>[1]청주!$C316</f>
        <v>1.5</v>
      </c>
      <c r="BN317" s="1">
        <f>[1]청주!$C681</f>
        <v>1.1000000000000001</v>
      </c>
      <c r="BO317">
        <f>[1]청주!$C1046</f>
        <v>2.7</v>
      </c>
      <c r="BP317">
        <f>[1]청주!$C1410</f>
        <v>2.2999999999999998</v>
      </c>
      <c r="BQ317">
        <f>[1]청주!$C1775</f>
        <v>0.8</v>
      </c>
      <c r="BR317">
        <f>[1]청주!$C2140</f>
        <v>1.3</v>
      </c>
      <c r="BS317">
        <f>[1]청주!$C2505</f>
        <v>1.1000000000000001</v>
      </c>
      <c r="BT317" s="1">
        <f>[1]청주!$C2869</f>
        <v>0.8</v>
      </c>
      <c r="BV317">
        <f>[1]철원!$C316</f>
        <v>2.2999999999999998</v>
      </c>
      <c r="BW317" s="1">
        <f>[1]철원!$C681</f>
        <v>0.5</v>
      </c>
      <c r="BX317">
        <f>[1]철원!$C1046</f>
        <v>4.3</v>
      </c>
      <c r="BY317">
        <f>[1]철원!$C1410</f>
        <v>2.5</v>
      </c>
      <c r="BZ317">
        <f>[1]철원!$C1775</f>
        <v>0.6</v>
      </c>
      <c r="CA317">
        <f>[1]철원!$C2140</f>
        <v>1</v>
      </c>
      <c r="CB317">
        <f>[1]철원!$C2505</f>
        <v>1.7</v>
      </c>
      <c r="CC317" s="1">
        <f>[1]철원!$C2869</f>
        <v>0.7</v>
      </c>
      <c r="CE317">
        <f>[1]수원!$C316</f>
        <v>3</v>
      </c>
      <c r="CF317" s="1">
        <f>[1]수원!$C681</f>
        <v>1.2</v>
      </c>
      <c r="CG317">
        <f>[1]수원!$C1046</f>
        <v>3.4</v>
      </c>
      <c r="CH317">
        <f>[1]수원!$C1410</f>
        <v>2.5</v>
      </c>
      <c r="CI317">
        <f>[1]수원!$C1775</f>
        <v>1.1000000000000001</v>
      </c>
      <c r="CJ317">
        <f>[1]수원!$C2140</f>
        <v>0.3</v>
      </c>
      <c r="CK317">
        <f>[1]수원!$C2505</f>
        <v>1.2</v>
      </c>
      <c r="CL317" s="1">
        <f>[1]수원!$C2869</f>
        <v>2</v>
      </c>
      <c r="CN317">
        <f>[1]안동!$C316</f>
        <v>0.9</v>
      </c>
      <c r="CO317" s="1">
        <f>[1]안동!$C681</f>
        <v>0.8</v>
      </c>
      <c r="CP317">
        <f>[1]안동!$C1046</f>
        <v>3.8</v>
      </c>
      <c r="CQ317">
        <f>[1]안동!$C1410</f>
        <v>1.8</v>
      </c>
      <c r="CR317">
        <f>[1]안동!$C1775</f>
        <v>0.8</v>
      </c>
      <c r="CS317">
        <f>[1]안동!$C2140</f>
        <v>1.2</v>
      </c>
      <c r="CT317">
        <f>[1]안동!$C2505</f>
        <v>1</v>
      </c>
      <c r="CU317" s="1">
        <f>[1]안동!$C2869</f>
        <v>2.4</v>
      </c>
    </row>
    <row r="318" spans="2:99" x14ac:dyDescent="0.3">
      <c r="B318">
        <f>[1]순천!$C317</f>
        <v>2.2000000000000002</v>
      </c>
      <c r="C318" s="1">
        <f>[1]순천!$C682</f>
        <v>2.2000000000000002</v>
      </c>
      <c r="D318">
        <f>[1]순천!$C1047</f>
        <v>2.5</v>
      </c>
      <c r="E318">
        <f>[1]순천!$C1411</f>
        <v>3.3</v>
      </c>
      <c r="F318">
        <f>[1]순천!$C1776</f>
        <v>3.4</v>
      </c>
      <c r="G318">
        <f>[1]순천!$C2141</f>
        <v>2.4</v>
      </c>
      <c r="H318">
        <f>[1]순천!$C2506</f>
        <v>0.6</v>
      </c>
      <c r="I318" s="1">
        <f>[1]순천!$C2870</f>
        <v>0.8</v>
      </c>
      <c r="K318">
        <f>[1]서산!$C317</f>
        <v>3.2</v>
      </c>
      <c r="L318" s="1">
        <f>[1]서산!$C682</f>
        <v>1.5</v>
      </c>
      <c r="M318">
        <f>[1]서산!$C1047</f>
        <v>4</v>
      </c>
      <c r="N318">
        <f>[1]서산!$C1411</f>
        <v>3</v>
      </c>
      <c r="O318">
        <f>[1]서산!$C1776</f>
        <v>0.9</v>
      </c>
      <c r="P318">
        <f>[1]서산!$C2141</f>
        <v>1</v>
      </c>
      <c r="Q318">
        <f>[1]서산!$C2506</f>
        <v>2</v>
      </c>
      <c r="R318" s="1">
        <f>[1]서산!$C2870</f>
        <v>3.3</v>
      </c>
      <c r="T318">
        <f>[1]서귀포!$C317</f>
        <v>2.1</v>
      </c>
      <c r="U318" s="1">
        <f>[1]서귀포!$C682</f>
        <v>2.1</v>
      </c>
      <c r="V318">
        <f>[1]서귀포!$C1047</f>
        <v>3.3</v>
      </c>
      <c r="W318">
        <f>[1]서귀포!$C1411</f>
        <v>2</v>
      </c>
      <c r="X318">
        <f>[1]서귀포!$C1776</f>
        <v>2.9</v>
      </c>
      <c r="Y318">
        <f>[1]서귀포!$C2141</f>
        <v>3.6</v>
      </c>
      <c r="Z318">
        <f>[1]서귀포!$C2506</f>
        <v>1.2</v>
      </c>
      <c r="AA318" s="1">
        <f>[1]서귀포!$C2870</f>
        <v>1.3</v>
      </c>
      <c r="AC318">
        <f>[1]보성!$C317</f>
        <v>3.9</v>
      </c>
      <c r="AD318" s="1">
        <f>[1]보성!$C682</f>
        <v>4</v>
      </c>
      <c r="AE318">
        <f>[1]보성!$C1047</f>
        <v>2.9</v>
      </c>
      <c r="AF318">
        <f>[1]보성!$C1411</f>
        <v>3.3</v>
      </c>
      <c r="AG318">
        <f>[1]보성!$C1776</f>
        <v>5</v>
      </c>
      <c r="AH318">
        <f>[1]보성!$C2141</f>
        <v>3.8</v>
      </c>
      <c r="AI318">
        <f>[1]보성!$C2506</f>
        <v>0.8</v>
      </c>
      <c r="AJ318" s="1">
        <f>[1]보성!$C2870</f>
        <v>1.1000000000000001</v>
      </c>
      <c r="AL318">
        <f>[1]진주!$C317</f>
        <v>1.2</v>
      </c>
      <c r="AM318" s="1">
        <f>[1]진주!$C682</f>
        <v>0.7</v>
      </c>
      <c r="AN318">
        <f>[1]진주!$C1047</f>
        <v>2.7</v>
      </c>
      <c r="AO318">
        <f>[1]진주!$C1411</f>
        <v>1.5</v>
      </c>
      <c r="AP318">
        <f>[1]진주!$C1776</f>
        <v>2.5</v>
      </c>
      <c r="AQ318">
        <f>[1]진주!$C2141</f>
        <v>1</v>
      </c>
      <c r="AR318">
        <f>[1]진주!$C2506</f>
        <v>0.6</v>
      </c>
      <c r="AS318" s="1">
        <f>[1]진주!$C2870</f>
        <v>0.6</v>
      </c>
      <c r="AU318">
        <f>[1]전주!$C317</f>
        <v>2.5</v>
      </c>
      <c r="AV318" s="1">
        <f>[1]전주!$C682</f>
        <v>1.6</v>
      </c>
      <c r="AW318">
        <f>[1]전주!$C1047</f>
        <v>3.2</v>
      </c>
      <c r="AX318">
        <f>[1]전주!$C1411</f>
        <v>1.7</v>
      </c>
      <c r="AY318">
        <f>[1]전주!$C1776</f>
        <v>2.5</v>
      </c>
      <c r="AZ318">
        <f>[1]전주!$C2141</f>
        <v>1.6</v>
      </c>
      <c r="BA318">
        <f>[1]전주!$C2506</f>
        <v>1.5</v>
      </c>
      <c r="BB318" s="1">
        <f>[1]전주!$C2870</f>
        <v>1.3</v>
      </c>
      <c r="BD318">
        <f>[1]춘천!$C317</f>
        <v>2.2999999999999998</v>
      </c>
      <c r="BE318" s="1">
        <f>[1]춘천!$C682</f>
        <v>1</v>
      </c>
      <c r="BF318">
        <f>[1]춘천!$C1047</f>
        <v>3.1</v>
      </c>
      <c r="BG318">
        <f>[1]춘천!$C1411</f>
        <v>1</v>
      </c>
      <c r="BH318">
        <f>[1]춘천!$C1776</f>
        <v>0.9</v>
      </c>
      <c r="BI318">
        <f>[1]춘천!$C2141</f>
        <v>1.5</v>
      </c>
      <c r="BJ318">
        <f>[1]춘천!$C2506</f>
        <v>1.4</v>
      </c>
      <c r="BK318" s="1">
        <f>[1]춘천!$C2870</f>
        <v>1.8</v>
      </c>
      <c r="BM318">
        <f>[1]청주!$C317</f>
        <v>1.7</v>
      </c>
      <c r="BN318" s="1">
        <f>[1]청주!$C682</f>
        <v>1.1000000000000001</v>
      </c>
      <c r="BO318">
        <f>[1]청주!$C1047</f>
        <v>2.2999999999999998</v>
      </c>
      <c r="BP318">
        <f>[1]청주!$C1411</f>
        <v>2.1</v>
      </c>
      <c r="BQ318">
        <f>[1]청주!$C1776</f>
        <v>0.6</v>
      </c>
      <c r="BR318">
        <f>[1]청주!$C2141</f>
        <v>0.9</v>
      </c>
      <c r="BS318">
        <f>[1]청주!$C2506</f>
        <v>1.4</v>
      </c>
      <c r="BT318" s="1">
        <f>[1]청주!$C2870</f>
        <v>2</v>
      </c>
      <c r="BV318">
        <f>[1]철원!$C317</f>
        <v>3.8</v>
      </c>
      <c r="BW318" s="1">
        <f>[1]철원!$C682</f>
        <v>1.5</v>
      </c>
      <c r="BX318">
        <f>[1]철원!$C1047</f>
        <v>3.2</v>
      </c>
      <c r="BY318">
        <f>[1]철원!$C1411</f>
        <v>1.2</v>
      </c>
      <c r="BZ318">
        <f>[1]철원!$C1776</f>
        <v>0.9</v>
      </c>
      <c r="CA318">
        <f>[1]철원!$C2141</f>
        <v>1.3</v>
      </c>
      <c r="CB318">
        <f>[1]철원!$C2506</f>
        <v>2.1</v>
      </c>
      <c r="CC318" s="1">
        <f>[1]철원!$C2870</f>
        <v>2.5</v>
      </c>
      <c r="CE318">
        <f>[1]수원!$C317</f>
        <v>2.1</v>
      </c>
      <c r="CF318" s="1">
        <f>[1]수원!$C682</f>
        <v>1.2</v>
      </c>
      <c r="CG318">
        <f>[1]수원!$C1047</f>
        <v>2.8</v>
      </c>
      <c r="CH318">
        <f>[1]수원!$C1411</f>
        <v>2.1</v>
      </c>
      <c r="CI318">
        <f>[1]수원!$C1776</f>
        <v>4</v>
      </c>
      <c r="CJ318">
        <f>[1]수원!$C2141</f>
        <v>2.2999999999999998</v>
      </c>
      <c r="CK318">
        <f>[1]수원!$C2506</f>
        <v>1.2</v>
      </c>
      <c r="CL318" s="1">
        <f>[1]수원!$C2870</f>
        <v>0.9</v>
      </c>
      <c r="CN318">
        <f>[1]안동!$C317</f>
        <v>3.2</v>
      </c>
      <c r="CO318" s="1">
        <f>[1]안동!$C682</f>
        <v>1.3</v>
      </c>
      <c r="CP318">
        <f>[1]안동!$C1047</f>
        <v>2.7</v>
      </c>
      <c r="CQ318">
        <f>[1]안동!$C1411</f>
        <v>1.4</v>
      </c>
      <c r="CR318">
        <f>[1]안동!$C1776</f>
        <v>3.7</v>
      </c>
      <c r="CS318">
        <f>[1]안동!$C2141</f>
        <v>2.1</v>
      </c>
      <c r="CT318">
        <f>[1]안동!$C2506</f>
        <v>0.7</v>
      </c>
      <c r="CU318" s="1">
        <f>[1]안동!$C2870</f>
        <v>0.8</v>
      </c>
    </row>
    <row r="319" spans="2:99" x14ac:dyDescent="0.3">
      <c r="B319">
        <f>[1]순천!$C318</f>
        <v>0.6</v>
      </c>
      <c r="C319" s="1">
        <f>[1]순천!$C683</f>
        <v>1.7</v>
      </c>
      <c r="D319">
        <f>[1]순천!$C1048</f>
        <v>3.1</v>
      </c>
      <c r="E319">
        <f>[1]순천!$C1412</f>
        <v>1.4</v>
      </c>
      <c r="F319">
        <f>[1]순천!$C1777</f>
        <v>3.7</v>
      </c>
      <c r="G319">
        <f>[1]순천!$C2142</f>
        <v>1.1000000000000001</v>
      </c>
      <c r="H319">
        <f>[1]순천!$C2507</f>
        <v>1.5</v>
      </c>
      <c r="I319" s="1">
        <f>[1]순천!$C2871</f>
        <v>0.9</v>
      </c>
      <c r="K319">
        <f>[1]서산!$C318</f>
        <v>2.7</v>
      </c>
      <c r="L319" s="1">
        <f>[1]서산!$C683</f>
        <v>2.8</v>
      </c>
      <c r="M319">
        <f>[1]서산!$C1048</f>
        <v>3.9</v>
      </c>
      <c r="N319">
        <f>[1]서산!$C1412</f>
        <v>1.8</v>
      </c>
      <c r="O319">
        <f>[1]서산!$C1777</f>
        <v>5.2</v>
      </c>
      <c r="P319">
        <f>[1]서산!$C2142</f>
        <v>1.7</v>
      </c>
      <c r="Q319">
        <f>[1]서산!$C2507</f>
        <v>1.8</v>
      </c>
      <c r="R319" s="1">
        <f>[1]서산!$C2871</f>
        <v>2.5</v>
      </c>
      <c r="T319">
        <f>[1]서귀포!$C318</f>
        <v>2.2000000000000002</v>
      </c>
      <c r="U319" s="1">
        <f>[1]서귀포!$C683</f>
        <v>1.7</v>
      </c>
      <c r="V319">
        <f>[1]서귀포!$C1048</f>
        <v>3.3</v>
      </c>
      <c r="W319">
        <f>[1]서귀포!$C1412</f>
        <v>2.2000000000000002</v>
      </c>
      <c r="X319">
        <f>[1]서귀포!$C1777</f>
        <v>2.6</v>
      </c>
      <c r="Y319">
        <f>[1]서귀포!$C2142</f>
        <v>2.2000000000000002</v>
      </c>
      <c r="Z319">
        <f>[1]서귀포!$C2507</f>
        <v>1.7</v>
      </c>
      <c r="AA319" s="1">
        <f>[1]서귀포!$C2871</f>
        <v>1.6</v>
      </c>
      <c r="AC319">
        <f>[1]보성!$C318</f>
        <v>1.4</v>
      </c>
      <c r="AD319" s="1">
        <f>[1]보성!$C683</f>
        <v>3</v>
      </c>
      <c r="AE319">
        <f>[1]보성!$C1048</f>
        <v>5</v>
      </c>
      <c r="AF319">
        <f>[1]보성!$C1412</f>
        <v>2.2000000000000002</v>
      </c>
      <c r="AG319">
        <f>[1]보성!$C1777</f>
        <v>5</v>
      </c>
      <c r="AH319">
        <f>[1]보성!$C2142</f>
        <v>4</v>
      </c>
      <c r="AI319">
        <f>[1]보성!$C2507</f>
        <v>1.4</v>
      </c>
      <c r="AJ319" s="1">
        <f>[1]보성!$C2871</f>
        <v>1.1000000000000001</v>
      </c>
      <c r="AL319">
        <f>[1]진주!$C318</f>
        <v>0.4</v>
      </c>
      <c r="AM319" s="1">
        <f>[1]진주!$C683</f>
        <v>0.6</v>
      </c>
      <c r="AN319">
        <f>[1]진주!$C1048</f>
        <v>1.8</v>
      </c>
      <c r="AO319">
        <f>[1]진주!$C1412</f>
        <v>0.8</v>
      </c>
      <c r="AP319">
        <f>[1]진주!$C1777</f>
        <v>2</v>
      </c>
      <c r="AQ319">
        <f>[1]진주!$C2142</f>
        <v>0.8</v>
      </c>
      <c r="AR319">
        <f>[1]진주!$C2507</f>
        <v>0.6</v>
      </c>
      <c r="AS319" s="1">
        <f>[1]진주!$C2871</f>
        <v>0.6</v>
      </c>
      <c r="AU319">
        <f>[1]전주!$C318</f>
        <v>1.1000000000000001</v>
      </c>
      <c r="AV319" s="1">
        <f>[1]전주!$C683</f>
        <v>1.5</v>
      </c>
      <c r="AW319">
        <f>[1]전주!$C1048</f>
        <v>2.4</v>
      </c>
      <c r="AX319">
        <f>[1]전주!$C1412</f>
        <v>0.7</v>
      </c>
      <c r="AY319">
        <f>[1]전주!$C1777</f>
        <v>2</v>
      </c>
      <c r="AZ319">
        <f>[1]전주!$C2142</f>
        <v>1.5</v>
      </c>
      <c r="BA319">
        <f>[1]전주!$C2507</f>
        <v>1.4</v>
      </c>
      <c r="BB319" s="1">
        <f>[1]전주!$C2871</f>
        <v>1.2</v>
      </c>
      <c r="BD319">
        <f>[1]춘천!$C318</f>
        <v>0.4</v>
      </c>
      <c r="BE319" s="1">
        <f>[1]춘천!$C683</f>
        <v>1.5</v>
      </c>
      <c r="BF319">
        <f>[1]춘천!$C1048</f>
        <v>2.9</v>
      </c>
      <c r="BG319">
        <f>[1]춘천!$C1412</f>
        <v>1</v>
      </c>
      <c r="BH319">
        <f>[1]춘천!$C1777</f>
        <v>3.4</v>
      </c>
      <c r="BI319">
        <f>[1]춘천!$C2142</f>
        <v>1</v>
      </c>
      <c r="BJ319">
        <f>[1]춘천!$C2507</f>
        <v>1.1000000000000001</v>
      </c>
      <c r="BK319" s="1">
        <f>[1]춘천!$C2871</f>
        <v>1.1000000000000001</v>
      </c>
      <c r="BM319">
        <f>[1]청주!$C318</f>
        <v>0.9</v>
      </c>
      <c r="BN319" s="1">
        <f>[1]청주!$C683</f>
        <v>1.2</v>
      </c>
      <c r="BO319">
        <f>[1]청주!$C1048</f>
        <v>1.5</v>
      </c>
      <c r="BP319">
        <f>[1]청주!$C1412</f>
        <v>1.4</v>
      </c>
      <c r="BQ319">
        <f>[1]청주!$C1777</f>
        <v>2.1</v>
      </c>
      <c r="BR319">
        <f>[1]청주!$C2142</f>
        <v>2.2999999999999998</v>
      </c>
      <c r="BS319">
        <f>[1]청주!$C2507</f>
        <v>1</v>
      </c>
      <c r="BT319" s="1">
        <f>[1]청주!$C2871</f>
        <v>1.7</v>
      </c>
      <c r="BV319">
        <f>[1]철원!$C318</f>
        <v>1.5</v>
      </c>
      <c r="BW319" s="1">
        <f>[1]철원!$C683</f>
        <v>2.2999999999999998</v>
      </c>
      <c r="BX319">
        <f>[1]철원!$C1048</f>
        <v>2.1</v>
      </c>
      <c r="BY319">
        <f>[1]철원!$C1412</f>
        <v>1.1000000000000001</v>
      </c>
      <c r="BZ319">
        <f>[1]철원!$C1777</f>
        <v>3.7</v>
      </c>
      <c r="CA319">
        <f>[1]철원!$C2142</f>
        <v>1.3</v>
      </c>
      <c r="CB319">
        <f>[1]철원!$C2507</f>
        <v>1</v>
      </c>
      <c r="CC319" s="1">
        <f>[1]철원!$C2871</f>
        <v>1.3</v>
      </c>
      <c r="CE319">
        <f>[1]수원!$C318</f>
        <v>1.5</v>
      </c>
      <c r="CF319" s="1">
        <f>[1]수원!$C683</f>
        <v>2.1</v>
      </c>
      <c r="CG319">
        <f>[1]수원!$C1048</f>
        <v>2.2999999999999998</v>
      </c>
      <c r="CH319">
        <f>[1]수원!$C1412</f>
        <v>0.9</v>
      </c>
      <c r="CI319">
        <f>[1]수원!$C1777</f>
        <v>3</v>
      </c>
      <c r="CJ319">
        <f>[1]수원!$C2142</f>
        <v>2.5</v>
      </c>
      <c r="CK319">
        <f>[1]수원!$C2507</f>
        <v>1.1000000000000001</v>
      </c>
      <c r="CL319" s="1">
        <f>[1]수원!$C2871</f>
        <v>1.5</v>
      </c>
      <c r="CN319">
        <f>[1]안동!$C318</f>
        <v>0.7</v>
      </c>
      <c r="CO319" s="1">
        <f>[1]안동!$C683</f>
        <v>1.5</v>
      </c>
      <c r="CP319">
        <f>[1]안동!$C1048</f>
        <v>3.3</v>
      </c>
      <c r="CQ319">
        <f>[1]안동!$C1412</f>
        <v>0.7</v>
      </c>
      <c r="CR319">
        <f>[1]안동!$C1777</f>
        <v>4.0999999999999996</v>
      </c>
      <c r="CS319">
        <f>[1]안동!$C2142</f>
        <v>1.2</v>
      </c>
      <c r="CT319">
        <f>[1]안동!$C2507</f>
        <v>0.9</v>
      </c>
      <c r="CU319" s="1">
        <f>[1]안동!$C2871</f>
        <v>1</v>
      </c>
    </row>
    <row r="320" spans="2:99" x14ac:dyDescent="0.3">
      <c r="B320">
        <f>[1]순천!$C319</f>
        <v>1.9</v>
      </c>
      <c r="C320" s="1">
        <f>[1]순천!$C684</f>
        <v>3.5</v>
      </c>
      <c r="D320">
        <f>[1]순천!$C1049</f>
        <v>1.9</v>
      </c>
      <c r="E320">
        <f>[1]순천!$C1413</f>
        <v>1</v>
      </c>
      <c r="F320">
        <f>[1]순천!$C1778</f>
        <v>1.3</v>
      </c>
      <c r="G320">
        <f>[1]순천!$C2143</f>
        <v>1.3</v>
      </c>
      <c r="H320">
        <f>[1]순천!$C2508</f>
        <v>3.6</v>
      </c>
      <c r="I320" s="1">
        <f>[1]순천!$C2872</f>
        <v>2.7</v>
      </c>
      <c r="K320">
        <f>[1]서산!$C319</f>
        <v>5.7</v>
      </c>
      <c r="L320" s="1">
        <f>[1]서산!$C684</f>
        <v>2.1</v>
      </c>
      <c r="M320">
        <f>[1]서산!$C1049</f>
        <v>3.5</v>
      </c>
      <c r="N320">
        <f>[1]서산!$C1413</f>
        <v>1</v>
      </c>
      <c r="O320">
        <f>[1]서산!$C1778</f>
        <v>3.3</v>
      </c>
      <c r="P320">
        <f>[1]서산!$C2143</f>
        <v>2.7</v>
      </c>
      <c r="Q320">
        <f>[1]서산!$C2508</f>
        <v>0.7</v>
      </c>
      <c r="R320" s="1">
        <f>[1]서산!$C2872</f>
        <v>0.9</v>
      </c>
      <c r="T320">
        <f>[1]서귀포!$C319</f>
        <v>2</v>
      </c>
      <c r="U320" s="1">
        <f>[1]서귀포!$C684</f>
        <v>2.2000000000000002</v>
      </c>
      <c r="V320">
        <f>[1]서귀포!$C1049</f>
        <v>2.8</v>
      </c>
      <c r="W320">
        <f>[1]서귀포!$C1413</f>
        <v>1.5</v>
      </c>
      <c r="X320">
        <f>[1]서귀포!$C1778</f>
        <v>1.9</v>
      </c>
      <c r="Y320">
        <f>[1]서귀포!$C2143</f>
        <v>1.7</v>
      </c>
      <c r="Z320">
        <f>[1]서귀포!$C2508</f>
        <v>1.4</v>
      </c>
      <c r="AA320" s="1">
        <f>[1]서귀포!$C2872</f>
        <v>1.3</v>
      </c>
      <c r="AC320">
        <f>[1]보성!$C319</f>
        <v>3.9</v>
      </c>
      <c r="AD320" s="1">
        <f>[1]보성!$C684</f>
        <v>4.0999999999999996</v>
      </c>
      <c r="AE320">
        <f>[1]보성!$C1049</f>
        <v>2.5</v>
      </c>
      <c r="AF320">
        <f>[1]보성!$C1413</f>
        <v>1.7</v>
      </c>
      <c r="AG320">
        <f>[1]보성!$C1778</f>
        <v>2.5</v>
      </c>
      <c r="AH320">
        <f>[1]보성!$C2143</f>
        <v>1.8</v>
      </c>
      <c r="AI320">
        <f>[1]보성!$C2508</f>
        <v>2.6</v>
      </c>
      <c r="AJ320" s="1">
        <f>[1]보성!$C2872</f>
        <v>1.9</v>
      </c>
      <c r="AL320">
        <f>[1]진주!$C319</f>
        <v>0.6</v>
      </c>
      <c r="AM320" s="1">
        <f>[1]진주!$C684</f>
        <v>1</v>
      </c>
      <c r="AN320">
        <f>[1]진주!$C1049</f>
        <v>1</v>
      </c>
      <c r="AO320">
        <f>[1]진주!$C1413</f>
        <v>0.7</v>
      </c>
      <c r="AP320">
        <f>[1]진주!$C1778</f>
        <v>0.9</v>
      </c>
      <c r="AQ320">
        <f>[1]진주!$C2143</f>
        <v>0.2</v>
      </c>
      <c r="AR320">
        <f>[1]진주!$C2508</f>
        <v>1</v>
      </c>
      <c r="AS320" s="1">
        <f>[1]진주!$C2872</f>
        <v>1.1000000000000001</v>
      </c>
      <c r="AU320">
        <f>[1]전주!$C319</f>
        <v>2.4</v>
      </c>
      <c r="AV320" s="1">
        <f>[1]전주!$C684</f>
        <v>1.4</v>
      </c>
      <c r="AW320">
        <f>[1]전주!$C1049</f>
        <v>1.6</v>
      </c>
      <c r="AX320">
        <f>[1]전주!$C1413</f>
        <v>0.7</v>
      </c>
      <c r="AY320">
        <f>[1]전주!$C1778</f>
        <v>1.1000000000000001</v>
      </c>
      <c r="AZ320">
        <f>[1]전주!$C2143</f>
        <v>1</v>
      </c>
      <c r="BA320">
        <f>[1]전주!$C2508</f>
        <v>2.6</v>
      </c>
      <c r="BB320" s="1">
        <f>[1]전주!$C2872</f>
        <v>1.8</v>
      </c>
      <c r="BD320">
        <f>[1]춘천!$C319</f>
        <v>1.3</v>
      </c>
      <c r="BE320" s="1">
        <f>[1]춘천!$C684</f>
        <v>0.9</v>
      </c>
      <c r="BF320">
        <f>[1]춘천!$C1049</f>
        <v>1.7</v>
      </c>
      <c r="BG320">
        <f>[1]춘천!$C1413</f>
        <v>0.6</v>
      </c>
      <c r="BH320">
        <f>[1]춘천!$C1778</f>
        <v>3.1</v>
      </c>
      <c r="BI320">
        <f>[1]춘천!$C2143</f>
        <v>1.2</v>
      </c>
      <c r="BJ320">
        <f>[1]춘천!$C2508</f>
        <v>0.6</v>
      </c>
      <c r="BK320" s="1">
        <f>[1]춘천!$C2872</f>
        <v>0.8</v>
      </c>
      <c r="BM320">
        <f>[1]청주!$C319</f>
        <v>1.6</v>
      </c>
      <c r="BN320" s="1">
        <f>[1]청주!$C684</f>
        <v>1.2</v>
      </c>
      <c r="BO320">
        <f>[1]청주!$C1049</f>
        <v>1.6</v>
      </c>
      <c r="BP320">
        <f>[1]청주!$C1413</f>
        <v>0.7</v>
      </c>
      <c r="BQ320">
        <f>[1]청주!$C1778</f>
        <v>1.9</v>
      </c>
      <c r="BR320">
        <f>[1]청주!$C2143</f>
        <v>2.2000000000000002</v>
      </c>
      <c r="BS320">
        <f>[1]청주!$C2508</f>
        <v>0.7</v>
      </c>
      <c r="BT320" s="1">
        <f>[1]청주!$C2872</f>
        <v>1</v>
      </c>
      <c r="BV320">
        <f>[1]철원!$C319</f>
        <v>1.7</v>
      </c>
      <c r="BW320" s="1">
        <f>[1]철원!$C684</f>
        <v>1</v>
      </c>
      <c r="BX320">
        <f>[1]철원!$C1049</f>
        <v>0.6</v>
      </c>
      <c r="BY320">
        <f>[1]철원!$C1413</f>
        <v>0.7</v>
      </c>
      <c r="BZ320">
        <f>[1]철원!$C1778</f>
        <v>2.7</v>
      </c>
      <c r="CA320">
        <f>[1]철원!$C2143</f>
        <v>2.6</v>
      </c>
      <c r="CB320">
        <f>[1]철원!$C2508</f>
        <v>1</v>
      </c>
      <c r="CC320" s="1">
        <f>[1]철원!$C2872</f>
        <v>0.8</v>
      </c>
      <c r="CE320">
        <f>[1]수원!$C319</f>
        <v>3.1</v>
      </c>
      <c r="CF320" s="1">
        <f>[1]수원!$C684</f>
        <v>1.7</v>
      </c>
      <c r="CG320">
        <f>[1]수원!$C1049</f>
        <v>0.9</v>
      </c>
      <c r="CH320">
        <f>[1]수원!$C1413</f>
        <v>1.1000000000000001</v>
      </c>
      <c r="CI320">
        <f>[1]수원!$C1778</f>
        <v>1.3</v>
      </c>
      <c r="CJ320">
        <f>[1]수원!$C2143</f>
        <v>0.4</v>
      </c>
      <c r="CK320">
        <f>[1]수원!$C2508</f>
        <v>2.5</v>
      </c>
      <c r="CL320" s="1">
        <f>[1]수원!$C2872</f>
        <v>2.2999999999999998</v>
      </c>
      <c r="CN320">
        <f>[1]안동!$C319</f>
        <v>1.7</v>
      </c>
      <c r="CO320" s="1">
        <f>[1]안동!$C684</f>
        <v>1.9</v>
      </c>
      <c r="CP320">
        <f>[1]안동!$C1049</f>
        <v>1</v>
      </c>
      <c r="CQ320">
        <f>[1]안동!$C1413</f>
        <v>0.6</v>
      </c>
      <c r="CR320">
        <f>[1]안동!$C1778</f>
        <v>1.9</v>
      </c>
      <c r="CS320">
        <f>[1]안동!$C2143</f>
        <v>0.9</v>
      </c>
      <c r="CT320">
        <f>[1]안동!$C2508</f>
        <v>2.2000000000000002</v>
      </c>
      <c r="CU320" s="1">
        <f>[1]안동!$C2872</f>
        <v>2.4</v>
      </c>
    </row>
    <row r="321" spans="2:99" x14ac:dyDescent="0.3">
      <c r="B321">
        <f>[1]순천!$C320</f>
        <v>3.2</v>
      </c>
      <c r="C321" s="1">
        <f>[1]순천!$C685</f>
        <v>1.8</v>
      </c>
      <c r="D321">
        <f>[1]순천!$C1050</f>
        <v>0.5</v>
      </c>
      <c r="E321">
        <f>[1]순천!$C1414</f>
        <v>1.3</v>
      </c>
      <c r="F321">
        <f>[1]순천!$C1779</f>
        <v>1.6</v>
      </c>
      <c r="G321">
        <f>[1]순천!$C2144</f>
        <v>2</v>
      </c>
      <c r="H321">
        <f>[1]순천!$C2509</f>
        <v>1.2</v>
      </c>
      <c r="I321" s="1">
        <f>[1]순천!$C2873</f>
        <v>2.1</v>
      </c>
      <c r="K321">
        <f>[1]서산!$C320</f>
        <v>3.9</v>
      </c>
      <c r="L321" s="1">
        <f>[1]서산!$C685</f>
        <v>1.6</v>
      </c>
      <c r="M321">
        <f>[1]서산!$C1050</f>
        <v>1.3</v>
      </c>
      <c r="N321">
        <f>[1]서산!$C1414</f>
        <v>0.9</v>
      </c>
      <c r="O321">
        <f>[1]서산!$C1779</f>
        <v>1.2</v>
      </c>
      <c r="P321">
        <f>[1]서산!$C2144</f>
        <v>0.8</v>
      </c>
      <c r="Q321">
        <f>[1]서산!$C2509</f>
        <v>1.3</v>
      </c>
      <c r="R321" s="1">
        <f>[1]서산!$C2873</f>
        <v>2</v>
      </c>
      <c r="T321">
        <f>[1]서귀포!$C320</f>
        <v>1.9</v>
      </c>
      <c r="U321" s="1">
        <f>[1]서귀포!$C685</f>
        <v>2.8</v>
      </c>
      <c r="V321">
        <f>[1]서귀포!$C1050</f>
        <v>2.1</v>
      </c>
      <c r="W321">
        <f>[1]서귀포!$C1414</f>
        <v>1.7</v>
      </c>
      <c r="X321">
        <f>[1]서귀포!$C1779</f>
        <v>1.6</v>
      </c>
      <c r="Y321">
        <f>[1]서귀포!$C2144</f>
        <v>1.2</v>
      </c>
      <c r="Z321">
        <f>[1]서귀포!$C2509</f>
        <v>1.3</v>
      </c>
      <c r="AA321" s="1">
        <f>[1]서귀포!$C2873</f>
        <v>1.6</v>
      </c>
      <c r="AC321">
        <f>[1]보성!$C320</f>
        <v>5.0999999999999996</v>
      </c>
      <c r="AD321" s="1">
        <f>[1]보성!$C685</f>
        <v>3.2</v>
      </c>
      <c r="AE321">
        <f>[1]보성!$C1050</f>
        <v>1.2</v>
      </c>
      <c r="AF321">
        <f>[1]보성!$C1414</f>
        <v>2.4</v>
      </c>
      <c r="AG321">
        <f>[1]보성!$C1779</f>
        <v>2.6</v>
      </c>
      <c r="AH321">
        <f>[1]보성!$C2144</f>
        <v>2.4</v>
      </c>
      <c r="AI321">
        <f>[1]보성!$C2509</f>
        <v>1.2</v>
      </c>
      <c r="AJ321" s="1">
        <f>[1]보성!$C2873</f>
        <v>2.1</v>
      </c>
      <c r="AL321">
        <f>[1]진주!$C320</f>
        <v>1.9</v>
      </c>
      <c r="AM321" s="1">
        <f>[1]진주!$C685</f>
        <v>1</v>
      </c>
      <c r="AN321">
        <f>[1]진주!$C1050</f>
        <v>0.5</v>
      </c>
      <c r="AO321">
        <f>[1]진주!$C1414</f>
        <v>0.6</v>
      </c>
      <c r="AP321">
        <f>[1]진주!$C1779</f>
        <v>0.7</v>
      </c>
      <c r="AQ321">
        <f>[1]진주!$C2144</f>
        <v>0.6</v>
      </c>
      <c r="AR321">
        <f>[1]진주!$C2509</f>
        <v>0.5</v>
      </c>
      <c r="AS321" s="1">
        <f>[1]진주!$C2873</f>
        <v>1.2</v>
      </c>
      <c r="AU321">
        <f>[1]전주!$C320</f>
        <v>2.8</v>
      </c>
      <c r="AV321" s="1">
        <f>[1]전주!$C685</f>
        <v>1.5</v>
      </c>
      <c r="AW321">
        <f>[1]전주!$C1050</f>
        <v>1</v>
      </c>
      <c r="AX321">
        <f>[1]전주!$C1414</f>
        <v>0.7</v>
      </c>
      <c r="AY321">
        <f>[1]전주!$C1779</f>
        <v>1</v>
      </c>
      <c r="AZ321">
        <f>[1]전주!$C2144</f>
        <v>1.1000000000000001</v>
      </c>
      <c r="BA321">
        <f>[1]전주!$C2509</f>
        <v>1.2</v>
      </c>
      <c r="BB321" s="1">
        <f>[1]전주!$C2873</f>
        <v>1.9</v>
      </c>
      <c r="BD321">
        <f>[1]춘천!$C320</f>
        <v>1.2</v>
      </c>
      <c r="BE321" s="1">
        <f>[1]춘천!$C685</f>
        <v>0.8</v>
      </c>
      <c r="BF321">
        <f>[1]춘천!$C1050</f>
        <v>0.6</v>
      </c>
      <c r="BG321">
        <f>[1]춘천!$C1414</f>
        <v>0.6</v>
      </c>
      <c r="BH321">
        <f>[1]춘천!$C1779</f>
        <v>1.3</v>
      </c>
      <c r="BI321">
        <f>[1]춘천!$C2144</f>
        <v>0.6</v>
      </c>
      <c r="BJ321">
        <f>[1]춘천!$C2509</f>
        <v>0.5</v>
      </c>
      <c r="BK321" s="1">
        <f>[1]춘천!$C2873</f>
        <v>0.7</v>
      </c>
      <c r="BM321">
        <f>[1]청주!$C320</f>
        <v>1.6</v>
      </c>
      <c r="BN321" s="1">
        <f>[1]청주!$C685</f>
        <v>0.9</v>
      </c>
      <c r="BO321">
        <f>[1]청주!$C1050</f>
        <v>0.9</v>
      </c>
      <c r="BP321">
        <f>[1]청주!$C1414</f>
        <v>0.6</v>
      </c>
      <c r="BQ321">
        <f>[1]청주!$C1779</f>
        <v>1.2</v>
      </c>
      <c r="BR321">
        <f>[1]청주!$C2144</f>
        <v>1</v>
      </c>
      <c r="BS321">
        <f>[1]청주!$C2509</f>
        <v>1</v>
      </c>
      <c r="BT321" s="1">
        <f>[1]청주!$C2873</f>
        <v>1</v>
      </c>
      <c r="BV321">
        <f>[1]철원!$C320</f>
        <v>1.1000000000000001</v>
      </c>
      <c r="BW321" s="1">
        <f>[1]철원!$C685</f>
        <v>0.6</v>
      </c>
      <c r="BX321">
        <f>[1]철원!$C1050</f>
        <v>0.9</v>
      </c>
      <c r="BY321">
        <f>[1]철원!$C1414</f>
        <v>0.9</v>
      </c>
      <c r="BZ321">
        <f>[1]철원!$C1779</f>
        <v>1.2</v>
      </c>
      <c r="CA321">
        <f>[1]철원!$C2144</f>
        <v>2.9</v>
      </c>
      <c r="CB321">
        <f>[1]철원!$C2509</f>
        <v>0.9</v>
      </c>
      <c r="CC321" s="1">
        <f>[1]철원!$C2873</f>
        <v>1.6</v>
      </c>
      <c r="CE321">
        <f>[1]수원!$C320</f>
        <v>2.5</v>
      </c>
      <c r="CF321" s="1">
        <f>[1]수원!$C685</f>
        <v>0.9</v>
      </c>
      <c r="CG321">
        <f>[1]수원!$C1050</f>
        <v>1.1000000000000001</v>
      </c>
      <c r="CH321">
        <f>[1]수원!$C1414</f>
        <v>1.2</v>
      </c>
      <c r="CI321">
        <f>[1]수원!$C1779</f>
        <v>1.3</v>
      </c>
      <c r="CJ321">
        <f>[1]수원!$C2144</f>
        <v>0.8</v>
      </c>
      <c r="CK321">
        <f>[1]수원!$C2509</f>
        <v>0.9</v>
      </c>
      <c r="CL321" s="1">
        <f>[1]수원!$C2873</f>
        <v>2.4</v>
      </c>
      <c r="CN321">
        <f>[1]안동!$C320</f>
        <v>2.2999999999999998</v>
      </c>
      <c r="CO321" s="1">
        <f>[1]안동!$C685</f>
        <v>1</v>
      </c>
      <c r="CP321">
        <f>[1]안동!$C1050</f>
        <v>0.8</v>
      </c>
      <c r="CQ321">
        <f>[1]안동!$C1414</f>
        <v>1.1000000000000001</v>
      </c>
      <c r="CR321">
        <f>[1]안동!$C1779</f>
        <v>1.6</v>
      </c>
      <c r="CS321">
        <f>[1]안동!$C2144</f>
        <v>1</v>
      </c>
      <c r="CT321">
        <f>[1]안동!$C2509</f>
        <v>0.9</v>
      </c>
      <c r="CU321" s="1">
        <f>[1]안동!$C2873</f>
        <v>2.7</v>
      </c>
    </row>
    <row r="322" spans="2:99" x14ac:dyDescent="0.3">
      <c r="B322">
        <f>[1]순천!$C321</f>
        <v>1</v>
      </c>
      <c r="C322" s="1">
        <f>[1]순천!$C686</f>
        <v>0.6</v>
      </c>
      <c r="D322">
        <f>[1]순천!$C1051</f>
        <v>3.5</v>
      </c>
      <c r="E322">
        <f>[1]순천!$C1415</f>
        <v>1.1000000000000001</v>
      </c>
      <c r="F322">
        <f>[1]순천!$C1780</f>
        <v>1.4</v>
      </c>
      <c r="G322">
        <f>[1]순천!$C2145</f>
        <v>0.6</v>
      </c>
      <c r="H322">
        <f>[1]순천!$C2510</f>
        <v>0.9</v>
      </c>
      <c r="I322" s="1">
        <f>[1]순천!$C2874</f>
        <v>1.3</v>
      </c>
      <c r="K322">
        <f>[1]서산!$C321</f>
        <v>1.7</v>
      </c>
      <c r="L322" s="1">
        <f>[1]서산!$C686</f>
        <v>1.5</v>
      </c>
      <c r="M322">
        <f>[1]서산!$C1051</f>
        <v>1.7</v>
      </c>
      <c r="N322">
        <f>[1]서산!$C1415</f>
        <v>1.2</v>
      </c>
      <c r="O322">
        <f>[1]서산!$C1780</f>
        <v>1.1000000000000001</v>
      </c>
      <c r="P322">
        <f>[1]서산!$C2145</f>
        <v>1</v>
      </c>
      <c r="Q322">
        <f>[1]서산!$C2510</f>
        <v>2.5</v>
      </c>
      <c r="R322" s="1">
        <f>[1]서산!$C2874</f>
        <v>2.9</v>
      </c>
      <c r="T322">
        <f>[1]서귀포!$C321</f>
        <v>2</v>
      </c>
      <c r="U322" s="1">
        <f>[1]서귀포!$C686</f>
        <v>3.5</v>
      </c>
      <c r="V322">
        <f>[1]서귀포!$C1051</f>
        <v>2.4</v>
      </c>
      <c r="W322">
        <f>[1]서귀포!$C1415</f>
        <v>1.9</v>
      </c>
      <c r="X322">
        <f>[1]서귀포!$C1780</f>
        <v>1</v>
      </c>
      <c r="Y322">
        <f>[1]서귀포!$C2145</f>
        <v>2.2999999999999998</v>
      </c>
      <c r="Z322">
        <f>[1]서귀포!$C2510</f>
        <v>2.1</v>
      </c>
      <c r="AA322" s="1">
        <f>[1]서귀포!$C2874</f>
        <v>1</v>
      </c>
      <c r="AC322">
        <f>[1]보성!$C321</f>
        <v>3.5</v>
      </c>
      <c r="AD322" s="1">
        <f>[1]보성!$C686</f>
        <v>1.6</v>
      </c>
      <c r="AE322">
        <f>[1]보성!$C1051</f>
        <v>4.4000000000000004</v>
      </c>
      <c r="AF322">
        <f>[1]보성!$C1415</f>
        <v>2.8</v>
      </c>
      <c r="AG322">
        <f>[1]보성!$C1780</f>
        <v>2.2999999999999998</v>
      </c>
      <c r="AH322">
        <f>[1]보성!$C2145</f>
        <v>1.4</v>
      </c>
      <c r="AI322">
        <f>[1]보성!$C2510</f>
        <v>0.8</v>
      </c>
      <c r="AJ322" s="1">
        <f>[1]보성!$C2874</f>
        <v>1.2</v>
      </c>
      <c r="AL322">
        <f>[1]진주!$C321</f>
        <v>0.6</v>
      </c>
      <c r="AM322" s="1">
        <f>[1]진주!$C686</f>
        <v>0.7</v>
      </c>
      <c r="AN322">
        <f>[1]진주!$C1051</f>
        <v>1.4</v>
      </c>
      <c r="AO322">
        <f>[1]진주!$C1415</f>
        <v>0.6</v>
      </c>
      <c r="AP322">
        <f>[1]진주!$C1780</f>
        <v>0.7</v>
      </c>
      <c r="AQ322">
        <f>[1]진주!$C2145</f>
        <v>0.5</v>
      </c>
      <c r="AR322">
        <f>[1]진주!$C2510</f>
        <v>0.7</v>
      </c>
      <c r="AS322" s="1">
        <f>[1]진주!$C2874</f>
        <v>0.7</v>
      </c>
      <c r="AU322">
        <f>[1]전주!$C321</f>
        <v>1.4</v>
      </c>
      <c r="AV322" s="1">
        <f>[1]전주!$C686</f>
        <v>1.1000000000000001</v>
      </c>
      <c r="AW322">
        <f>[1]전주!$C1051</f>
        <v>1.9</v>
      </c>
      <c r="AX322">
        <f>[1]전주!$C1415</f>
        <v>0.6</v>
      </c>
      <c r="AY322">
        <f>[1]전주!$C1780</f>
        <v>0.9</v>
      </c>
      <c r="AZ322">
        <f>[1]전주!$C2145</f>
        <v>1.5</v>
      </c>
      <c r="BA322">
        <f>[1]전주!$C2510</f>
        <v>1.3</v>
      </c>
      <c r="BB322" s="1">
        <f>[1]전주!$C2874</f>
        <v>1.2</v>
      </c>
      <c r="BD322">
        <f>[1]춘천!$C321</f>
        <v>0.5</v>
      </c>
      <c r="BE322" s="1">
        <f>[1]춘천!$C686</f>
        <v>0.6</v>
      </c>
      <c r="BF322">
        <f>[1]춘천!$C1051</f>
        <v>0.6</v>
      </c>
      <c r="BG322">
        <f>[1]춘천!$C1415</f>
        <v>0.8</v>
      </c>
      <c r="BH322">
        <f>[1]춘천!$C1780</f>
        <v>0.9</v>
      </c>
      <c r="BI322">
        <f>[1]춘천!$C2145</f>
        <v>0.8</v>
      </c>
      <c r="BJ322">
        <f>[1]춘천!$C2510</f>
        <v>1</v>
      </c>
      <c r="BK322" s="1">
        <f>[1]춘천!$C2874</f>
        <v>1.8</v>
      </c>
      <c r="BM322">
        <f>[1]청주!$C321</f>
        <v>0.8</v>
      </c>
      <c r="BN322" s="1">
        <f>[1]청주!$C686</f>
        <v>0.7</v>
      </c>
      <c r="BO322">
        <f>[1]청주!$C1051</f>
        <v>0.6</v>
      </c>
      <c r="BP322">
        <f>[1]청주!$C1415</f>
        <v>0.7</v>
      </c>
      <c r="BQ322">
        <f>[1]청주!$C1780</f>
        <v>1.1000000000000001</v>
      </c>
      <c r="BR322">
        <f>[1]청주!$C2145</f>
        <v>0.9</v>
      </c>
      <c r="BS322">
        <f>[1]청주!$C2510</f>
        <v>1.8</v>
      </c>
      <c r="BT322" s="1">
        <f>[1]청주!$C2874</f>
        <v>1.7</v>
      </c>
      <c r="BV322">
        <f>[1]철원!$C321</f>
        <v>0.9</v>
      </c>
      <c r="BW322" s="1">
        <f>[1]철원!$C686</f>
        <v>1.3</v>
      </c>
      <c r="BX322">
        <f>[1]철원!$C1051</f>
        <v>2.5</v>
      </c>
      <c r="BY322">
        <f>[1]철원!$C1415</f>
        <v>0.9</v>
      </c>
      <c r="BZ322">
        <f>[1]철원!$C1780</f>
        <v>0.9</v>
      </c>
      <c r="CA322">
        <f>[1]철원!$C2145</f>
        <v>0.8</v>
      </c>
      <c r="CB322">
        <f>[1]철원!$C2510</f>
        <v>0.7</v>
      </c>
      <c r="CC322" s="1">
        <f>[1]철원!$C2874</f>
        <v>2.2000000000000002</v>
      </c>
      <c r="CE322">
        <f>[1]수원!$C321</f>
        <v>0.9</v>
      </c>
      <c r="CF322" s="1">
        <f>[1]수원!$C686</f>
        <v>0.8</v>
      </c>
      <c r="CG322">
        <f>[1]수원!$C1051</f>
        <v>2.2999999999999998</v>
      </c>
      <c r="CH322">
        <f>[1]수원!$C1415</f>
        <v>1.2</v>
      </c>
      <c r="CI322">
        <f>[1]수원!$C1780</f>
        <v>1</v>
      </c>
      <c r="CJ322">
        <f>[1]수원!$C2145</f>
        <v>1.6</v>
      </c>
      <c r="CK322">
        <f>[1]수원!$C2510</f>
        <v>0.5</v>
      </c>
      <c r="CL322" s="1">
        <f>[1]수원!$C2874</f>
        <v>1.3</v>
      </c>
      <c r="CN322">
        <f>[1]안동!$C321</f>
        <v>0.9</v>
      </c>
      <c r="CO322" s="1">
        <f>[1]안동!$C686</f>
        <v>1.1000000000000001</v>
      </c>
      <c r="CP322">
        <f>[1]안동!$C1051</f>
        <v>2.7</v>
      </c>
      <c r="CQ322">
        <f>[1]안동!$C1415</f>
        <v>0.6</v>
      </c>
      <c r="CR322">
        <f>[1]안동!$C1780</f>
        <v>0.8</v>
      </c>
      <c r="CS322">
        <f>[1]안동!$C2145</f>
        <v>0.7</v>
      </c>
      <c r="CT322">
        <f>[1]안동!$C2510</f>
        <v>0.7</v>
      </c>
      <c r="CU322" s="1">
        <f>[1]안동!$C2874</f>
        <v>1.6</v>
      </c>
    </row>
    <row r="323" spans="2:99" x14ac:dyDescent="0.3">
      <c r="B323">
        <f>[1]순천!$C322</f>
        <v>0.8</v>
      </c>
      <c r="C323" s="1">
        <f>[1]순천!$C687</f>
        <v>1.1000000000000001</v>
      </c>
      <c r="D323">
        <f>[1]순천!$C1052</f>
        <v>2.1</v>
      </c>
      <c r="E323">
        <f>[1]순천!$C1416</f>
        <v>2.8</v>
      </c>
      <c r="F323">
        <f>[1]순천!$C1781</f>
        <v>2</v>
      </c>
      <c r="G323">
        <f>[1]순천!$C2146</f>
        <v>1.1000000000000001</v>
      </c>
      <c r="H323">
        <f>[1]순천!$C2511</f>
        <v>0.6</v>
      </c>
      <c r="I323" s="1">
        <f>[1]순천!$C2875</f>
        <v>0.7</v>
      </c>
      <c r="K323">
        <f>[1]서산!$C322</f>
        <v>0.6</v>
      </c>
      <c r="L323" s="1">
        <f>[1]서산!$C687</f>
        <v>2.6</v>
      </c>
      <c r="M323">
        <f>[1]서산!$C1052</f>
        <v>3.6</v>
      </c>
      <c r="N323">
        <f>[1]서산!$C1416</f>
        <v>1.5</v>
      </c>
      <c r="O323">
        <f>[1]서산!$C1781</f>
        <v>0.8</v>
      </c>
      <c r="P323">
        <f>[1]서산!$C2146</f>
        <v>1.6</v>
      </c>
      <c r="Q323">
        <f>[1]서산!$C2511</f>
        <v>0.9</v>
      </c>
      <c r="R323" s="1">
        <f>[1]서산!$C2875</f>
        <v>3.5</v>
      </c>
      <c r="T323">
        <f>[1]서귀포!$C322</f>
        <v>2</v>
      </c>
      <c r="U323" s="1">
        <f>[1]서귀포!$C687</f>
        <v>3</v>
      </c>
      <c r="V323">
        <f>[1]서귀포!$C1052</f>
        <v>2.1</v>
      </c>
      <c r="W323">
        <f>[1]서귀포!$C1416</f>
        <v>2.8</v>
      </c>
      <c r="X323">
        <f>[1]서귀포!$C1781</f>
        <v>1.6</v>
      </c>
      <c r="Y323">
        <f>[1]서귀포!$C2146</f>
        <v>1.5</v>
      </c>
      <c r="Z323">
        <f>[1]서귀포!$C2511</f>
        <v>2.5</v>
      </c>
      <c r="AA323" s="1">
        <f>[1]서귀포!$C2875</f>
        <v>1.5</v>
      </c>
      <c r="AC323">
        <f>[1]보성!$C322</f>
        <v>3.2</v>
      </c>
      <c r="AD323" s="1">
        <f>[1]보성!$C687</f>
        <v>2.4</v>
      </c>
      <c r="AE323">
        <f>[1]보성!$C1052</f>
        <v>2.4</v>
      </c>
      <c r="AF323">
        <f>[1]보성!$C1416</f>
        <v>5.2</v>
      </c>
      <c r="AG323">
        <f>[1]보성!$C1781</f>
        <v>3.7</v>
      </c>
      <c r="AH323">
        <f>[1]보성!$C2146</f>
        <v>1.5</v>
      </c>
      <c r="AI323">
        <f>[1]보성!$C2511</f>
        <v>0.8</v>
      </c>
      <c r="AJ323" s="1">
        <f>[1]보성!$C2875</f>
        <v>0.7</v>
      </c>
      <c r="AL323">
        <f>[1]진주!$C322</f>
        <v>0.6</v>
      </c>
      <c r="AM323" s="1">
        <f>[1]진주!$C687</f>
        <v>0.6</v>
      </c>
      <c r="AN323">
        <f>[1]진주!$C1052</f>
        <v>0.7</v>
      </c>
      <c r="AO323">
        <f>[1]진주!$C1416</f>
        <v>1.8</v>
      </c>
      <c r="AP323">
        <f>[1]진주!$C1781</f>
        <v>1</v>
      </c>
      <c r="AQ323">
        <f>[1]진주!$C2146</f>
        <v>0.7</v>
      </c>
      <c r="AR323">
        <f>[1]진주!$C2511</f>
        <v>0.5</v>
      </c>
      <c r="AS323" s="1">
        <f>[1]진주!$C2875</f>
        <v>0.5</v>
      </c>
      <c r="AU323">
        <f>[1]전주!$C322</f>
        <v>1.3</v>
      </c>
      <c r="AV323" s="1">
        <f>[1]전주!$C687</f>
        <v>1.9</v>
      </c>
      <c r="AW323">
        <f>[1]전주!$C1052</f>
        <v>1</v>
      </c>
      <c r="AX323">
        <f>[1]전주!$C1416</f>
        <v>2.8</v>
      </c>
      <c r="AY323">
        <f>[1]전주!$C1781</f>
        <v>1.2</v>
      </c>
      <c r="AZ323">
        <f>[1]전주!$C2146</f>
        <v>1.2</v>
      </c>
      <c r="BA323">
        <f>[1]전주!$C2511</f>
        <v>1.2</v>
      </c>
      <c r="BB323" s="1">
        <f>[1]전주!$C2875</f>
        <v>1.2</v>
      </c>
      <c r="BD323">
        <f>[1]춘천!$C322</f>
        <v>0.4</v>
      </c>
      <c r="BE323" s="1">
        <f>[1]춘천!$C687</f>
        <v>0.6</v>
      </c>
      <c r="BF323">
        <f>[1]춘천!$C1052</f>
        <v>1.8</v>
      </c>
      <c r="BG323">
        <f>[1]춘천!$C1416</f>
        <v>1</v>
      </c>
      <c r="BH323">
        <f>[1]춘천!$C1781</f>
        <v>0.6</v>
      </c>
      <c r="BI323">
        <f>[1]춘천!$C2146</f>
        <v>0.9</v>
      </c>
      <c r="BJ323">
        <f>[1]춘천!$C2511</f>
        <v>0.6</v>
      </c>
      <c r="BK323" s="1">
        <f>[1]춘천!$C2875</f>
        <v>2.6</v>
      </c>
      <c r="BM323">
        <f>[1]청주!$C322</f>
        <v>0.7</v>
      </c>
      <c r="BN323" s="1">
        <f>[1]청주!$C687</f>
        <v>1.3</v>
      </c>
      <c r="BO323">
        <f>[1]청주!$C1052</f>
        <v>1.5</v>
      </c>
      <c r="BP323">
        <f>[1]청주!$C1416</f>
        <v>0.7</v>
      </c>
      <c r="BQ323">
        <f>[1]청주!$C1781</f>
        <v>0.7</v>
      </c>
      <c r="BR323">
        <f>[1]청주!$C2146</f>
        <v>0.8</v>
      </c>
      <c r="BS323">
        <f>[1]청주!$C2511</f>
        <v>0.8</v>
      </c>
      <c r="BT323" s="1">
        <f>[1]청주!$C2875</f>
        <v>2</v>
      </c>
      <c r="BV323">
        <f>[1]철원!$C322</f>
        <v>0.4</v>
      </c>
      <c r="BW323" s="1">
        <f>[1]철원!$C687</f>
        <v>0.6</v>
      </c>
      <c r="BX323">
        <f>[1]철원!$C1052</f>
        <v>1.1000000000000001</v>
      </c>
      <c r="BY323">
        <f>[1]철원!$C1416</f>
        <v>0.8</v>
      </c>
      <c r="BZ323">
        <f>[1]철원!$C1781</f>
        <v>0.6</v>
      </c>
      <c r="CA323">
        <f>[1]철원!$C2146</f>
        <v>1.3</v>
      </c>
      <c r="CB323">
        <f>[1]철원!$C2511</f>
        <v>0.7</v>
      </c>
      <c r="CC323" s="1">
        <f>[1]철원!$C2875</f>
        <v>2.2000000000000002</v>
      </c>
      <c r="CE323">
        <f>[1]수원!$C322</f>
        <v>0.7</v>
      </c>
      <c r="CF323" s="1">
        <f>[1]수원!$C687</f>
        <v>2.2000000000000002</v>
      </c>
      <c r="CG323">
        <f>[1]수원!$C1052</f>
        <v>0.9</v>
      </c>
      <c r="CH323">
        <f>[1]수원!$C1416</f>
        <v>3.2</v>
      </c>
      <c r="CI323">
        <f>[1]수원!$C1781</f>
        <v>1.6</v>
      </c>
      <c r="CJ323">
        <f>[1]수원!$C2146</f>
        <v>1.1000000000000001</v>
      </c>
      <c r="CK323">
        <f>[1]수원!$C2511</f>
        <v>1</v>
      </c>
      <c r="CL323" s="1">
        <f>[1]수원!$C2875</f>
        <v>1.5</v>
      </c>
      <c r="CN323">
        <f>[1]안동!$C322</f>
        <v>0.9</v>
      </c>
      <c r="CO323" s="1">
        <f>[1]안동!$C687</f>
        <v>0.6</v>
      </c>
      <c r="CP323">
        <f>[1]안동!$C1052</f>
        <v>1.3</v>
      </c>
      <c r="CQ323">
        <f>[1]안동!$C1416</f>
        <v>3</v>
      </c>
      <c r="CR323">
        <f>[1]안동!$C1781</f>
        <v>1.6</v>
      </c>
      <c r="CS323">
        <f>[1]안동!$C2146</f>
        <v>1.4</v>
      </c>
      <c r="CT323">
        <f>[1]안동!$C2511</f>
        <v>0.6</v>
      </c>
      <c r="CU323" s="1">
        <f>[1]안동!$C2875</f>
        <v>0.8</v>
      </c>
    </row>
    <row r="324" spans="2:99" x14ac:dyDescent="0.3">
      <c r="B324">
        <f>[1]순천!$C323</f>
        <v>0.6</v>
      </c>
      <c r="C324" s="1">
        <f>[1]순천!$C688</f>
        <v>0.7</v>
      </c>
      <c r="D324">
        <f>[1]순천!$C1053</f>
        <v>2.7</v>
      </c>
      <c r="E324">
        <f>[1]순천!$C1417</f>
        <v>2.2999999999999998</v>
      </c>
      <c r="F324">
        <f>[1]순천!$C1782</f>
        <v>2.4</v>
      </c>
      <c r="G324">
        <f>[1]순천!$C2147</f>
        <v>1.3</v>
      </c>
      <c r="H324">
        <f>[1]순천!$C2512</f>
        <v>0.9</v>
      </c>
      <c r="I324" s="1">
        <f>[1]순천!$C2876</f>
        <v>3.5</v>
      </c>
      <c r="K324">
        <f>[1]서산!$C323</f>
        <v>1.4</v>
      </c>
      <c r="L324" s="1">
        <f>[1]서산!$C688</f>
        <v>2.2999999999999998</v>
      </c>
      <c r="M324">
        <f>[1]서산!$C1053</f>
        <v>1.1000000000000001</v>
      </c>
      <c r="N324">
        <f>[1]서산!$C1417</f>
        <v>4.5999999999999996</v>
      </c>
      <c r="O324">
        <f>[1]서산!$C1782</f>
        <v>1.8</v>
      </c>
      <c r="P324">
        <f>[1]서산!$C2147</f>
        <v>2.2000000000000002</v>
      </c>
      <c r="Q324">
        <f>[1]서산!$C2512</f>
        <v>1.5</v>
      </c>
      <c r="R324" s="1">
        <f>[1]서산!$C2876</f>
        <v>1.5</v>
      </c>
      <c r="T324">
        <f>[1]서귀포!$C323</f>
        <v>2.2000000000000002</v>
      </c>
      <c r="U324" s="1">
        <f>[1]서귀포!$C688</f>
        <v>3.3</v>
      </c>
      <c r="V324">
        <f>[1]서귀포!$C1053</f>
        <v>2.4</v>
      </c>
      <c r="W324">
        <f>[1]서귀포!$C1417</f>
        <v>3</v>
      </c>
      <c r="X324">
        <f>[1]서귀포!$C1782</f>
        <v>2</v>
      </c>
      <c r="Y324">
        <f>[1]서귀포!$C2147</f>
        <v>3.2</v>
      </c>
      <c r="Z324">
        <f>[1]서귀포!$C2512</f>
        <v>2</v>
      </c>
      <c r="AA324" s="1">
        <f>[1]서귀포!$C2876</f>
        <v>1.5</v>
      </c>
      <c r="AC324">
        <f>[1]보성!$C323</f>
        <v>2.2000000000000002</v>
      </c>
      <c r="AD324" s="1">
        <f>[1]보성!$C688</f>
        <v>1.9</v>
      </c>
      <c r="AE324">
        <f>[1]보성!$C1053</f>
        <v>4.5999999999999996</v>
      </c>
      <c r="AF324">
        <f>[1]보성!$C1417</f>
        <v>3.3</v>
      </c>
      <c r="AG324">
        <f>[1]보성!$C1782</f>
        <v>3.4</v>
      </c>
      <c r="AH324">
        <f>[1]보성!$C2147</f>
        <v>2.6</v>
      </c>
      <c r="AI324">
        <f>[1]보성!$C2512</f>
        <v>0.9</v>
      </c>
      <c r="AJ324" s="1">
        <f>[1]보성!$C2876</f>
        <v>3.1</v>
      </c>
      <c r="AL324">
        <f>[1]진주!$C323</f>
        <v>0.5</v>
      </c>
      <c r="AM324" s="1">
        <f>[1]진주!$C688</f>
        <v>0.5</v>
      </c>
      <c r="AN324">
        <f>[1]진주!$C1053</f>
        <v>1.1000000000000001</v>
      </c>
      <c r="AO324">
        <f>[1]진주!$C1417</f>
        <v>1.5</v>
      </c>
      <c r="AP324">
        <f>[1]진주!$C1782</f>
        <v>1</v>
      </c>
      <c r="AQ324">
        <f>[1]진주!$C2147</f>
        <v>1.7</v>
      </c>
      <c r="AR324">
        <f>[1]진주!$C2512</f>
        <v>0.3</v>
      </c>
      <c r="AS324" s="1">
        <f>[1]진주!$C2876</f>
        <v>2.8</v>
      </c>
      <c r="AU324">
        <f>[1]전주!$C323</f>
        <v>1.2</v>
      </c>
      <c r="AV324" s="1">
        <f>[1]전주!$C688</f>
        <v>2.6</v>
      </c>
      <c r="AW324">
        <f>[1]전주!$C1053</f>
        <v>2.6</v>
      </c>
      <c r="AX324">
        <f>[1]전주!$C1417</f>
        <v>2.2000000000000002</v>
      </c>
      <c r="AY324">
        <f>[1]전주!$C1782</f>
        <v>1.1000000000000001</v>
      </c>
      <c r="AZ324">
        <f>[1]전주!$C2147</f>
        <v>1.3</v>
      </c>
      <c r="BA324">
        <f>[1]전주!$C2512</f>
        <v>0.7</v>
      </c>
      <c r="BB324" s="1">
        <f>[1]전주!$C2876</f>
        <v>3.9</v>
      </c>
      <c r="BD324">
        <f>[1]춘천!$C323</f>
        <v>0.4</v>
      </c>
      <c r="BE324" s="1">
        <f>[1]춘천!$C688</f>
        <v>0.6</v>
      </c>
      <c r="BF324">
        <f>[1]춘천!$C1053</f>
        <v>0.8</v>
      </c>
      <c r="BG324">
        <f>[1]춘천!$C1417</f>
        <v>2.9</v>
      </c>
      <c r="BH324">
        <f>[1]춘천!$C1782</f>
        <v>1</v>
      </c>
      <c r="BI324">
        <f>[1]춘천!$C2147</f>
        <v>1.4</v>
      </c>
      <c r="BJ324">
        <f>[1]춘천!$C2512</f>
        <v>0.5</v>
      </c>
      <c r="BK324" s="1">
        <f>[1]춘천!$C2876</f>
        <v>0.8</v>
      </c>
      <c r="BM324">
        <f>[1]청주!$C323</f>
        <v>0.8</v>
      </c>
      <c r="BN324" s="1">
        <f>[1]청주!$C688</f>
        <v>1.1000000000000001</v>
      </c>
      <c r="BO324">
        <f>[1]청주!$C1053</f>
        <v>0.8</v>
      </c>
      <c r="BP324">
        <f>[1]청주!$C1417</f>
        <v>2.1</v>
      </c>
      <c r="BQ324">
        <f>[1]청주!$C1782</f>
        <v>1.2</v>
      </c>
      <c r="BR324">
        <f>[1]청주!$C2147</f>
        <v>1.4</v>
      </c>
      <c r="BS324">
        <f>[1]청주!$C2512</f>
        <v>1.1000000000000001</v>
      </c>
      <c r="BT324" s="1">
        <f>[1]청주!$C2876</f>
        <v>1.7</v>
      </c>
      <c r="BV324">
        <f>[1]철원!$C323</f>
        <v>0.3</v>
      </c>
      <c r="BW324" s="1">
        <f>[1]철원!$C688</f>
        <v>0.7</v>
      </c>
      <c r="BX324">
        <f>[1]철원!$C1053</f>
        <v>1.7</v>
      </c>
      <c r="BY324">
        <f>[1]철원!$C1417</f>
        <v>2.9</v>
      </c>
      <c r="BZ324">
        <f>[1]철원!$C1782</f>
        <v>0.8</v>
      </c>
      <c r="CA324">
        <f>[1]철원!$C2147</f>
        <v>2</v>
      </c>
      <c r="CB324">
        <f>[1]철원!$C2512</f>
        <v>0.4</v>
      </c>
      <c r="CC324" s="1">
        <f>[1]철원!$C2876</f>
        <v>0.8</v>
      </c>
      <c r="CE324">
        <f>[1]수원!$C323</f>
        <v>0.8</v>
      </c>
      <c r="CF324" s="1">
        <f>[1]수원!$C688</f>
        <v>1.9</v>
      </c>
      <c r="CG324">
        <f>[1]수원!$C1053</f>
        <v>2.2000000000000002</v>
      </c>
      <c r="CH324">
        <f>[1]수원!$C1417</f>
        <v>3.8</v>
      </c>
      <c r="CI324">
        <f>[1]수원!$C1782</f>
        <v>1.3</v>
      </c>
      <c r="CJ324">
        <f>[1]수원!$C2147</f>
        <v>3.3</v>
      </c>
      <c r="CK324">
        <f>[1]수원!$C2512</f>
        <v>1.4</v>
      </c>
      <c r="CL324" s="1">
        <f>[1]수원!$C2876</f>
        <v>3.5</v>
      </c>
      <c r="CN324">
        <f>[1]안동!$C323</f>
        <v>0.7</v>
      </c>
      <c r="CO324" s="1">
        <f>[1]안동!$C688</f>
        <v>0.5</v>
      </c>
      <c r="CP324">
        <f>[1]안동!$C1053</f>
        <v>2.4</v>
      </c>
      <c r="CQ324">
        <f>[1]안동!$C1417</f>
        <v>4.8</v>
      </c>
      <c r="CR324">
        <f>[1]안동!$C1782</f>
        <v>1.2</v>
      </c>
      <c r="CS324">
        <f>[1]안동!$C2147</f>
        <v>1.8</v>
      </c>
      <c r="CT324">
        <f>[1]안동!$C2512</f>
        <v>0.6</v>
      </c>
      <c r="CU324" s="1">
        <f>[1]안동!$C2876</f>
        <v>3</v>
      </c>
    </row>
    <row r="325" spans="2:99" x14ac:dyDescent="0.3">
      <c r="B325">
        <f>[1]순천!$C324</f>
        <v>0.6</v>
      </c>
      <c r="C325" s="1">
        <f>[1]순천!$C689</f>
        <v>3</v>
      </c>
      <c r="D325">
        <f>[1]순천!$C1054</f>
        <v>2.6</v>
      </c>
      <c r="E325">
        <f>[1]순천!$C1418</f>
        <v>3.1</v>
      </c>
      <c r="F325">
        <f>[1]순천!$C1783</f>
        <v>1.3</v>
      </c>
      <c r="G325">
        <f>[1]순천!$C2148</f>
        <v>0.9</v>
      </c>
      <c r="H325">
        <f>[1]순천!$C2513</f>
        <v>2</v>
      </c>
      <c r="I325" s="1">
        <f>[1]순천!$C2877</f>
        <v>3.2</v>
      </c>
      <c r="K325">
        <f>[1]서산!$C324</f>
        <v>1.3</v>
      </c>
      <c r="L325" s="1">
        <f>[1]서산!$C689</f>
        <v>4.5999999999999996</v>
      </c>
      <c r="M325">
        <f>[1]서산!$C1054</f>
        <v>3.7</v>
      </c>
      <c r="N325">
        <f>[1]서산!$C1418</f>
        <v>5.0999999999999996</v>
      </c>
      <c r="O325">
        <f>[1]서산!$C1783</f>
        <v>1.4</v>
      </c>
      <c r="P325">
        <f>[1]서산!$C2148</f>
        <v>2.6</v>
      </c>
      <c r="Q325">
        <f>[1]서산!$C2513</f>
        <v>0.9</v>
      </c>
      <c r="R325" s="1">
        <f>[1]서산!$C2877</f>
        <v>1.7</v>
      </c>
      <c r="T325">
        <f>[1]서귀포!$C324</f>
        <v>2</v>
      </c>
      <c r="U325" s="1">
        <f>[1]서귀포!$C689</f>
        <v>2.2000000000000002</v>
      </c>
      <c r="V325">
        <f>[1]서귀포!$C1054</f>
        <v>2.1</v>
      </c>
      <c r="W325">
        <f>[1]서귀포!$C1418</f>
        <v>2.7</v>
      </c>
      <c r="X325">
        <f>[1]서귀포!$C1783</f>
        <v>1.7</v>
      </c>
      <c r="Y325">
        <f>[1]서귀포!$C2148</f>
        <v>1.7</v>
      </c>
      <c r="Z325">
        <f>[1]서귀포!$C2513</f>
        <v>1.2</v>
      </c>
      <c r="AA325" s="1">
        <f>[1]서귀포!$C2877</f>
        <v>1.4</v>
      </c>
      <c r="AC325">
        <f>[1]보성!$C324</f>
        <v>1.8</v>
      </c>
      <c r="AD325" s="1">
        <f>[1]보성!$C689</f>
        <v>4.8</v>
      </c>
      <c r="AE325">
        <f>[1]보성!$C1054</f>
        <v>3.5</v>
      </c>
      <c r="AF325">
        <f>[1]보성!$C1418</f>
        <v>4.5999999999999996</v>
      </c>
      <c r="AG325">
        <f>[1]보성!$C1783</f>
        <v>2.2000000000000002</v>
      </c>
      <c r="AH325">
        <f>[1]보성!$C2148</f>
        <v>2</v>
      </c>
      <c r="AI325">
        <f>[1]보성!$C2513</f>
        <v>1.3</v>
      </c>
      <c r="AJ325" s="1">
        <f>[1]보성!$C2877</f>
        <v>1.9</v>
      </c>
      <c r="AL325">
        <f>[1]진주!$C324</f>
        <v>0.5</v>
      </c>
      <c r="AM325" s="1">
        <f>[1]진주!$C689</f>
        <v>1</v>
      </c>
      <c r="AN325">
        <f>[1]진주!$C1054</f>
        <v>0.8</v>
      </c>
      <c r="AO325">
        <f>[1]진주!$C1418</f>
        <v>1.2</v>
      </c>
      <c r="AP325">
        <f>[1]진주!$C1783</f>
        <v>0.6</v>
      </c>
      <c r="AQ325">
        <f>[1]진주!$C2148</f>
        <v>1.2</v>
      </c>
      <c r="AR325">
        <f>[1]진주!$C2513</f>
        <v>0.5</v>
      </c>
      <c r="AS325" s="1">
        <f>[1]진주!$C2877</f>
        <v>1.7</v>
      </c>
      <c r="AU325">
        <f>[1]전주!$C324</f>
        <v>1.1000000000000001</v>
      </c>
      <c r="AV325" s="1">
        <f>[1]전주!$C689</f>
        <v>3</v>
      </c>
      <c r="AW325">
        <f>[1]전주!$C1054</f>
        <v>1.3</v>
      </c>
      <c r="AX325">
        <f>[1]전주!$C1418</f>
        <v>1.5</v>
      </c>
      <c r="AY325">
        <f>[1]전주!$C1783</f>
        <v>0.8</v>
      </c>
      <c r="AZ325">
        <f>[1]전주!$C2148</f>
        <v>1</v>
      </c>
      <c r="BA325">
        <f>[1]전주!$C2513</f>
        <v>1.6</v>
      </c>
      <c r="BB325" s="1">
        <f>[1]전주!$C2877</f>
        <v>1.5</v>
      </c>
      <c r="BD325">
        <f>[1]춘천!$C324</f>
        <v>0.3</v>
      </c>
      <c r="BE325" s="1">
        <f>[1]춘천!$C689</f>
        <v>1.8</v>
      </c>
      <c r="BF325">
        <f>[1]춘천!$C1054</f>
        <v>1.2</v>
      </c>
      <c r="BG325">
        <f>[1]춘천!$C1418</f>
        <v>3.9</v>
      </c>
      <c r="BH325">
        <f>[1]춘천!$C1783</f>
        <v>0.7</v>
      </c>
      <c r="BI325">
        <f>[1]춘천!$C2148</f>
        <v>2.2999999999999998</v>
      </c>
      <c r="BJ325">
        <f>[1]춘천!$C2513</f>
        <v>0.5</v>
      </c>
      <c r="BK325" s="1">
        <f>[1]춘천!$C2877</f>
        <v>0.7</v>
      </c>
      <c r="BM325">
        <f>[1]청주!$C324</f>
        <v>0.6</v>
      </c>
      <c r="BN325" s="1">
        <f>[1]청주!$C689</f>
        <v>1.8</v>
      </c>
      <c r="BO325">
        <f>[1]청주!$C1054</f>
        <v>1.7</v>
      </c>
      <c r="BP325">
        <f>[1]청주!$C1418</f>
        <v>1.5</v>
      </c>
      <c r="BQ325">
        <f>[1]청주!$C1783</f>
        <v>1</v>
      </c>
      <c r="BR325">
        <f>[1]청주!$C2148</f>
        <v>2.6</v>
      </c>
      <c r="BS325">
        <f>[1]청주!$C2513</f>
        <v>1.1000000000000001</v>
      </c>
      <c r="BT325" s="1">
        <f>[1]청주!$C2877</f>
        <v>1.2</v>
      </c>
      <c r="BV325">
        <f>[1]철원!$C324</f>
        <v>0.5</v>
      </c>
      <c r="BW325" s="1">
        <f>[1]철원!$C689</f>
        <v>2.8</v>
      </c>
      <c r="BX325">
        <f>[1]철원!$C1054</f>
        <v>0.9</v>
      </c>
      <c r="BY325">
        <f>[1]철원!$C1418</f>
        <v>3.6</v>
      </c>
      <c r="BZ325">
        <f>[1]철원!$C1783</f>
        <v>0.7</v>
      </c>
      <c r="CA325">
        <f>[1]철원!$C2148</f>
        <v>4.3</v>
      </c>
      <c r="CB325">
        <f>[1]철원!$C2513</f>
        <v>1.5</v>
      </c>
      <c r="CC325" s="1">
        <f>[1]철원!$C2877</f>
        <v>0.6</v>
      </c>
      <c r="CE325">
        <f>[1]수원!$C324</f>
        <v>0.6</v>
      </c>
      <c r="CF325" s="1">
        <f>[1]수원!$C689</f>
        <v>2.9</v>
      </c>
      <c r="CG325">
        <f>[1]수원!$C1054</f>
        <v>1.5</v>
      </c>
      <c r="CH325">
        <f>[1]수원!$C1418</f>
        <v>3.4</v>
      </c>
      <c r="CI325">
        <f>[1]수원!$C1783</f>
        <v>0.9</v>
      </c>
      <c r="CJ325">
        <f>[1]수원!$C2148</f>
        <v>1.9</v>
      </c>
      <c r="CK325">
        <f>[1]수원!$C2513</f>
        <v>2.1</v>
      </c>
      <c r="CL325" s="1">
        <f>[1]수원!$C2877</f>
        <v>2.1</v>
      </c>
      <c r="CN325">
        <f>[1]안동!$C324</f>
        <v>0.8</v>
      </c>
      <c r="CO325" s="1">
        <f>[1]안동!$C689</f>
        <v>2.5</v>
      </c>
      <c r="CP325">
        <f>[1]안동!$C1054</f>
        <v>2</v>
      </c>
      <c r="CQ325">
        <f>[1]안동!$C1418</f>
        <v>4.5999999999999996</v>
      </c>
      <c r="CR325">
        <f>[1]안동!$C1783</f>
        <v>0.6</v>
      </c>
      <c r="CS325">
        <f>[1]안동!$C2148</f>
        <v>0.9</v>
      </c>
      <c r="CT325">
        <f>[1]안동!$C2513</f>
        <v>1.5</v>
      </c>
      <c r="CU325" s="1">
        <f>[1]안동!$C2877</f>
        <v>2.7</v>
      </c>
    </row>
    <row r="326" spans="2:99" x14ac:dyDescent="0.3">
      <c r="B326">
        <f>[1]순천!$C325</f>
        <v>0.5</v>
      </c>
      <c r="C326" s="1">
        <f>[1]순천!$C690</f>
        <v>4.4000000000000004</v>
      </c>
      <c r="D326">
        <f>[1]순천!$C1055</f>
        <v>0.4</v>
      </c>
      <c r="E326">
        <f>[1]순천!$C1419</f>
        <v>2.7</v>
      </c>
      <c r="F326">
        <f>[1]순천!$C1784</f>
        <v>0.8</v>
      </c>
      <c r="G326">
        <f>[1]순천!$C2149</f>
        <v>1.5</v>
      </c>
      <c r="H326">
        <f>[1]순천!$C2514</f>
        <v>0.5</v>
      </c>
      <c r="I326" s="1">
        <f>[1]순천!$C2878</f>
        <v>2.4</v>
      </c>
      <c r="K326">
        <f>[1]서산!$C325</f>
        <v>1.4</v>
      </c>
      <c r="L326" s="1">
        <f>[1]서산!$C690</f>
        <v>5.4</v>
      </c>
      <c r="M326">
        <f>[1]서산!$C1055</f>
        <v>1.7</v>
      </c>
      <c r="N326">
        <f>[1]서산!$C1419</f>
        <v>3.8</v>
      </c>
      <c r="O326">
        <f>[1]서산!$C1784</f>
        <v>0.8</v>
      </c>
      <c r="P326">
        <f>[1]서산!$C2149</f>
        <v>1.4</v>
      </c>
      <c r="Q326">
        <f>[1]서산!$C2514</f>
        <v>1</v>
      </c>
      <c r="R326" s="1">
        <f>[1]서산!$C2878</f>
        <v>4.2</v>
      </c>
      <c r="T326">
        <f>[1]서귀포!$C325</f>
        <v>2</v>
      </c>
      <c r="U326" s="1">
        <f>[1]서귀포!$C690</f>
        <v>2.8</v>
      </c>
      <c r="V326">
        <f>[1]서귀포!$C1055</f>
        <v>2</v>
      </c>
      <c r="W326">
        <f>[1]서귀포!$C1419</f>
        <v>2.4</v>
      </c>
      <c r="X326">
        <f>[1]서귀포!$C1784</f>
        <v>1.5</v>
      </c>
      <c r="Y326">
        <f>[1]서귀포!$C2149</f>
        <v>0.9</v>
      </c>
      <c r="Z326">
        <f>[1]서귀포!$C2514</f>
        <v>2</v>
      </c>
      <c r="AA326" s="1">
        <f>[1]서귀포!$C2878</f>
        <v>1.2</v>
      </c>
      <c r="AC326">
        <f>[1]보성!$C325</f>
        <v>1.5</v>
      </c>
      <c r="AD326" s="1">
        <f>[1]보성!$C690</f>
        <v>6.5</v>
      </c>
      <c r="AE326">
        <f>[1]보성!$C1055</f>
        <v>1.4</v>
      </c>
      <c r="AF326">
        <f>[1]보성!$C1419</f>
        <v>4.3</v>
      </c>
      <c r="AG326">
        <f>[1]보성!$C1784</f>
        <v>1.7</v>
      </c>
      <c r="AH326">
        <f>[1]보성!$C2149</f>
        <v>2</v>
      </c>
      <c r="AI326">
        <f>[1]보성!$C2514</f>
        <v>0.7</v>
      </c>
      <c r="AJ326" s="1">
        <f>[1]보성!$C2878</f>
        <v>1.9</v>
      </c>
      <c r="AL326">
        <f>[1]진주!$C325</f>
        <v>0.5</v>
      </c>
      <c r="AM326" s="1">
        <f>[1]진주!$C690</f>
        <v>2.7</v>
      </c>
      <c r="AN326">
        <f>[1]진주!$C1055</f>
        <v>0.4</v>
      </c>
      <c r="AO326">
        <f>[1]진주!$C1419</f>
        <v>1.2</v>
      </c>
      <c r="AP326">
        <f>[1]진주!$C1784</f>
        <v>0.6</v>
      </c>
      <c r="AQ326">
        <f>[1]진주!$C2149</f>
        <v>0.6</v>
      </c>
      <c r="AR326">
        <f>[1]진주!$C2514</f>
        <v>0.3</v>
      </c>
      <c r="AS326" s="1">
        <f>[1]진주!$C2878</f>
        <v>0.8</v>
      </c>
      <c r="AU326">
        <f>[1]전주!$C325</f>
        <v>1.2</v>
      </c>
      <c r="AV326" s="1">
        <f>[1]전주!$C690</f>
        <v>4.2</v>
      </c>
      <c r="AW326">
        <f>[1]전주!$C1055</f>
        <v>1</v>
      </c>
      <c r="AX326">
        <f>[1]전주!$C1419</f>
        <v>1.2</v>
      </c>
      <c r="AY326">
        <f>[1]전주!$C1784</f>
        <v>0.9</v>
      </c>
      <c r="AZ326">
        <f>[1]전주!$C2149</f>
        <v>0</v>
      </c>
      <c r="BA326">
        <f>[1]전주!$C2514</f>
        <v>1</v>
      </c>
      <c r="BB326" s="1">
        <f>[1]전주!$C2878</f>
        <v>1.4</v>
      </c>
      <c r="BD326">
        <f>[1]춘천!$C325</f>
        <v>0.3</v>
      </c>
      <c r="BE326" s="1">
        <f>[1]춘천!$C690</f>
        <v>2.7</v>
      </c>
      <c r="BF326">
        <f>[1]춘천!$C1055</f>
        <v>0.7</v>
      </c>
      <c r="BG326">
        <f>[1]춘천!$C1419</f>
        <v>3.4</v>
      </c>
      <c r="BH326">
        <f>[1]춘천!$C1784</f>
        <v>0.6</v>
      </c>
      <c r="BI326">
        <f>[1]춘천!$C2149</f>
        <v>1.4</v>
      </c>
      <c r="BJ326">
        <f>[1]춘천!$C2514</f>
        <v>1.4</v>
      </c>
      <c r="BK326" s="1">
        <f>[1]춘천!$C2878</f>
        <v>1.7</v>
      </c>
      <c r="BM326">
        <f>[1]청주!$C325</f>
        <v>0.7</v>
      </c>
      <c r="BN326" s="1">
        <f>[1]청주!$C690</f>
        <v>2.5</v>
      </c>
      <c r="BO326">
        <f>[1]청주!$C1055</f>
        <v>1.2</v>
      </c>
      <c r="BP326">
        <f>[1]청주!$C1419</f>
        <v>1.1000000000000001</v>
      </c>
      <c r="BQ326">
        <f>[1]청주!$C1784</f>
        <v>0.7</v>
      </c>
      <c r="BR326">
        <f>[1]청주!$C2149</f>
        <v>1.4</v>
      </c>
      <c r="BS326">
        <f>[1]청주!$C2514</f>
        <v>0.7</v>
      </c>
      <c r="BT326" s="1">
        <f>[1]청주!$C2878</f>
        <v>2.8</v>
      </c>
      <c r="BV326">
        <f>[1]철원!$C325</f>
        <v>0.3</v>
      </c>
      <c r="BW326" s="1">
        <f>[1]철원!$C690</f>
        <v>3.3</v>
      </c>
      <c r="BX326">
        <f>[1]철원!$C1055</f>
        <v>0.6</v>
      </c>
      <c r="BY326">
        <f>[1]철원!$C1419</f>
        <v>3.2</v>
      </c>
      <c r="BZ326">
        <f>[1]철원!$C1784</f>
        <v>0.5</v>
      </c>
      <c r="CA326">
        <f>[1]철원!$C2149</f>
        <v>1.3</v>
      </c>
      <c r="CB326">
        <f>[1]철원!$C2514</f>
        <v>1.1000000000000001</v>
      </c>
      <c r="CC326" s="1">
        <f>[1]철원!$C2878</f>
        <v>1.6</v>
      </c>
      <c r="CE326">
        <f>[1]수원!$C325</f>
        <v>0.9</v>
      </c>
      <c r="CF326" s="1">
        <f>[1]수원!$C690</f>
        <v>3.6</v>
      </c>
      <c r="CG326">
        <f>[1]수원!$C1055</f>
        <v>0.5</v>
      </c>
      <c r="CH326">
        <f>[1]수원!$C1419</f>
        <v>2.1</v>
      </c>
      <c r="CI326">
        <f>[1]수원!$C1784</f>
        <v>0.7</v>
      </c>
      <c r="CJ326">
        <f>[1]수원!$C2149</f>
        <v>1</v>
      </c>
      <c r="CK326">
        <f>[1]수원!$C2514</f>
        <v>1.2</v>
      </c>
      <c r="CL326" s="1">
        <f>[1]수원!$C2878</f>
        <v>1.4</v>
      </c>
      <c r="CN326">
        <f>[1]안동!$C325</f>
        <v>0.7</v>
      </c>
      <c r="CO326" s="1">
        <f>[1]안동!$C690</f>
        <v>4.2</v>
      </c>
      <c r="CP326">
        <f>[1]안동!$C1055</f>
        <v>0.7</v>
      </c>
      <c r="CQ326">
        <f>[1]안동!$C1419</f>
        <v>3.1</v>
      </c>
      <c r="CR326">
        <f>[1]안동!$C1784</f>
        <v>0.6</v>
      </c>
      <c r="CS326">
        <f>[1]안동!$C2149</f>
        <v>1</v>
      </c>
      <c r="CT326">
        <f>[1]안동!$C2514</f>
        <v>0.7</v>
      </c>
      <c r="CU326" s="1">
        <f>[1]안동!$C2878</f>
        <v>2.2999999999999998</v>
      </c>
    </row>
    <row r="327" spans="2:99" x14ac:dyDescent="0.3">
      <c r="B327">
        <f>[1]순천!$C326</f>
        <v>0.6</v>
      </c>
      <c r="C327" s="1">
        <f>[1]순천!$C691</f>
        <v>2.2999999999999998</v>
      </c>
      <c r="D327">
        <f>[1]순천!$C1056</f>
        <v>0.7</v>
      </c>
      <c r="E327">
        <f>[1]순천!$C1420</f>
        <v>2.7</v>
      </c>
      <c r="F327">
        <f>[1]순천!$C1785</f>
        <v>0.8</v>
      </c>
      <c r="G327">
        <f>[1]순천!$C2150</f>
        <v>0.5</v>
      </c>
      <c r="H327">
        <f>[1]순천!$C2515</f>
        <v>3.9</v>
      </c>
      <c r="I327" s="1">
        <f>[1]순천!$C2879</f>
        <v>1.2</v>
      </c>
      <c r="K327">
        <f>[1]서산!$C326</f>
        <v>3.2</v>
      </c>
      <c r="L327" s="1">
        <f>[1]서산!$C691</f>
        <v>2.1</v>
      </c>
      <c r="M327">
        <f>[1]서산!$C1056</f>
        <v>0.7</v>
      </c>
      <c r="N327">
        <f>[1]서산!$C1420</f>
        <v>2.2999999999999998</v>
      </c>
      <c r="O327">
        <f>[1]서산!$C1785</f>
        <v>0.9</v>
      </c>
      <c r="P327">
        <f>[1]서산!$C2150</f>
        <v>0.8</v>
      </c>
      <c r="Q327">
        <f>[1]서산!$C2515</f>
        <v>2.1</v>
      </c>
      <c r="R327" s="1">
        <f>[1]서산!$C2879</f>
        <v>1.6</v>
      </c>
      <c r="T327">
        <f>[1]서귀포!$C326</f>
        <v>1.9</v>
      </c>
      <c r="U327" s="1">
        <f>[1]서귀포!$C691</f>
        <v>2.1</v>
      </c>
      <c r="V327">
        <f>[1]서귀포!$C1056</f>
        <v>2</v>
      </c>
      <c r="W327">
        <f>[1]서귀포!$C1420</f>
        <v>1.7</v>
      </c>
      <c r="X327">
        <f>[1]서귀포!$C1785</f>
        <v>1.7</v>
      </c>
      <c r="Y327">
        <f>[1]서귀포!$C2150</f>
        <v>1</v>
      </c>
      <c r="Z327">
        <f>[1]서귀포!$C2515</f>
        <v>1.3</v>
      </c>
      <c r="AA327" s="1">
        <f>[1]서귀포!$C2879</f>
        <v>1.2</v>
      </c>
      <c r="AC327">
        <f>[1]보성!$C326</f>
        <v>1.3</v>
      </c>
      <c r="AD327" s="1">
        <f>[1]보성!$C691</f>
        <v>2.7</v>
      </c>
      <c r="AE327">
        <f>[1]보성!$C1056</f>
        <v>1.8</v>
      </c>
      <c r="AF327">
        <f>[1]보성!$C1420</f>
        <v>3.8</v>
      </c>
      <c r="AG327">
        <f>[1]보성!$C1785</f>
        <v>1.3</v>
      </c>
      <c r="AH327">
        <f>[1]보성!$C2150</f>
        <v>1.9</v>
      </c>
      <c r="AI327">
        <f>[1]보성!$C2515</f>
        <v>3.1</v>
      </c>
      <c r="AJ327" s="1">
        <f>[1]보성!$C2879</f>
        <v>1.2</v>
      </c>
      <c r="AL327">
        <f>[1]진주!$C326</f>
        <v>0.6</v>
      </c>
      <c r="AM327" s="1">
        <f>[1]진주!$C691</f>
        <v>0.7</v>
      </c>
      <c r="AN327">
        <f>[1]진주!$C1056</f>
        <v>0.4</v>
      </c>
      <c r="AO327">
        <f>[1]진주!$C1420</f>
        <v>0.6</v>
      </c>
      <c r="AP327">
        <f>[1]진주!$C1785</f>
        <v>0.4</v>
      </c>
      <c r="AQ327">
        <f>[1]진주!$C2150</f>
        <v>0.4</v>
      </c>
      <c r="AR327">
        <f>[1]진주!$C2515</f>
        <v>1.3</v>
      </c>
      <c r="AS327" s="1">
        <f>[1]진주!$C2879</f>
        <v>0.7</v>
      </c>
      <c r="AU327">
        <f>[1]전주!$C326</f>
        <v>1.4</v>
      </c>
      <c r="AV327" s="1">
        <f>[1]전주!$C691</f>
        <v>1.6</v>
      </c>
      <c r="AW327">
        <f>[1]전주!$C1056</f>
        <v>1.1000000000000001</v>
      </c>
      <c r="AX327">
        <f>[1]전주!$C1420</f>
        <v>0.8</v>
      </c>
      <c r="AY327">
        <f>[1]전주!$C1785</f>
        <v>0.7</v>
      </c>
      <c r="AZ327">
        <f>[1]전주!$C2150</f>
        <v>0.9</v>
      </c>
      <c r="BA327">
        <f>[1]전주!$C2515</f>
        <v>2.9</v>
      </c>
      <c r="BB327" s="1">
        <f>[1]전주!$C2879</f>
        <v>1.3</v>
      </c>
      <c r="BD327">
        <f>[1]춘천!$C326</f>
        <v>0.5</v>
      </c>
      <c r="BE327" s="1">
        <f>[1]춘천!$C691</f>
        <v>0.9</v>
      </c>
      <c r="BF327">
        <f>[1]춘천!$C1056</f>
        <v>0.5</v>
      </c>
      <c r="BG327">
        <f>[1]춘천!$C1420</f>
        <v>1.6</v>
      </c>
      <c r="BH327">
        <f>[1]춘천!$C1785</f>
        <v>0.6</v>
      </c>
      <c r="BI327">
        <f>[1]춘천!$C2150</f>
        <v>0.7</v>
      </c>
      <c r="BJ327">
        <f>[1]춘천!$C2515</f>
        <v>1</v>
      </c>
      <c r="BK327" s="1">
        <f>[1]춘천!$C2879</f>
        <v>1.5</v>
      </c>
      <c r="BM327">
        <f>[1]청주!$C326</f>
        <v>0.7</v>
      </c>
      <c r="BN327" s="1">
        <f>[1]청주!$C691</f>
        <v>1</v>
      </c>
      <c r="BO327">
        <f>[1]청주!$C1056</f>
        <v>0.5</v>
      </c>
      <c r="BP327">
        <f>[1]청주!$C1420</f>
        <v>1.3</v>
      </c>
      <c r="BQ327">
        <f>[1]청주!$C1785</f>
        <v>0.6</v>
      </c>
      <c r="BR327">
        <f>[1]청주!$C2150</f>
        <v>0.9</v>
      </c>
      <c r="BS327">
        <f>[1]청주!$C2515</f>
        <v>1.1000000000000001</v>
      </c>
      <c r="BT327" s="1">
        <f>[1]청주!$C2879</f>
        <v>1.7</v>
      </c>
      <c r="BV327">
        <f>[1]철원!$C326</f>
        <v>1.4</v>
      </c>
      <c r="BW327" s="1">
        <f>[1]철원!$C691</f>
        <v>1</v>
      </c>
      <c r="BX327">
        <f>[1]철원!$C1056</f>
        <v>1.2</v>
      </c>
      <c r="BY327">
        <f>[1]철원!$C1420</f>
        <v>2.1</v>
      </c>
      <c r="BZ327">
        <f>[1]철원!$C1785</f>
        <v>0.7</v>
      </c>
      <c r="CA327">
        <f>[1]철원!$C2150</f>
        <v>0.9</v>
      </c>
      <c r="CB327">
        <f>[1]철원!$C2515</f>
        <v>0.8</v>
      </c>
      <c r="CC327" s="1">
        <f>[1]철원!$C2879</f>
        <v>1.4</v>
      </c>
      <c r="CE327">
        <f>[1]수원!$C326</f>
        <v>1.1000000000000001</v>
      </c>
      <c r="CF327" s="1">
        <f>[1]수원!$C691</f>
        <v>1.2</v>
      </c>
      <c r="CG327">
        <f>[1]수원!$C1056</f>
        <v>0.6</v>
      </c>
      <c r="CH327">
        <f>[1]수원!$C1420</f>
        <v>1.3</v>
      </c>
      <c r="CI327">
        <f>[1]수원!$C1785</f>
        <v>1.2</v>
      </c>
      <c r="CJ327">
        <f>[1]수원!$C2150</f>
        <v>1.1000000000000001</v>
      </c>
      <c r="CK327">
        <f>[1]수원!$C2515</f>
        <v>3.3</v>
      </c>
      <c r="CL327" s="1">
        <f>[1]수원!$C2879</f>
        <v>0.9</v>
      </c>
      <c r="CN327">
        <f>[1]안동!$C326</f>
        <v>0.7</v>
      </c>
      <c r="CO327" s="1">
        <f>[1]안동!$C691</f>
        <v>1.9</v>
      </c>
      <c r="CP327">
        <f>[1]안동!$C1056</f>
        <v>0.8</v>
      </c>
      <c r="CQ327">
        <f>[1]안동!$C1420</f>
        <v>2.1</v>
      </c>
      <c r="CR327">
        <f>[1]안동!$C1785</f>
        <v>0.5</v>
      </c>
      <c r="CS327">
        <f>[1]안동!$C2150</f>
        <v>0.7</v>
      </c>
      <c r="CT327">
        <f>[1]안동!$C2515</f>
        <v>2.2999999999999998</v>
      </c>
      <c r="CU327" s="1">
        <f>[1]안동!$C2879</f>
        <v>0.9</v>
      </c>
    </row>
    <row r="328" spans="2:99" x14ac:dyDescent="0.3">
      <c r="B328">
        <f>[1]순천!$C327</f>
        <v>2.2000000000000002</v>
      </c>
      <c r="C328" s="1">
        <f>[1]순천!$C692</f>
        <v>0.8</v>
      </c>
      <c r="D328">
        <f>[1]순천!$C1057</f>
        <v>3.6</v>
      </c>
      <c r="E328">
        <f>[1]순천!$C1421</f>
        <v>2.7</v>
      </c>
      <c r="F328">
        <f>[1]순천!$C1786</f>
        <v>1.1000000000000001</v>
      </c>
      <c r="G328">
        <f>[1]순천!$C2151</f>
        <v>0.7</v>
      </c>
      <c r="H328">
        <f>[1]순천!$C2516</f>
        <v>3.9</v>
      </c>
      <c r="I328" s="1">
        <f>[1]순천!$C2880</f>
        <v>1.8</v>
      </c>
      <c r="K328">
        <f>[1]서산!$C327</f>
        <v>4.7</v>
      </c>
      <c r="L328" s="1">
        <f>[1]서산!$C692</f>
        <v>2.9</v>
      </c>
      <c r="M328">
        <f>[1]서산!$C1057</f>
        <v>0.8</v>
      </c>
      <c r="N328">
        <f>[1]서산!$C1421</f>
        <v>1</v>
      </c>
      <c r="O328">
        <f>[1]서산!$C1786</f>
        <v>1.5</v>
      </c>
      <c r="P328">
        <f>[1]서산!$C2151</f>
        <v>1.4</v>
      </c>
      <c r="Q328">
        <f>[1]서산!$C2516</f>
        <v>1.8</v>
      </c>
      <c r="R328" s="1">
        <f>[1]서산!$C2880</f>
        <v>1.6</v>
      </c>
      <c r="T328">
        <f>[1]서귀포!$C327</f>
        <v>2.1</v>
      </c>
      <c r="U328" s="1">
        <f>[1]서귀포!$C692</f>
        <v>1.7</v>
      </c>
      <c r="V328">
        <f>[1]서귀포!$C1057</f>
        <v>1.7</v>
      </c>
      <c r="W328">
        <f>[1]서귀포!$C1421</f>
        <v>1.7</v>
      </c>
      <c r="X328">
        <f>[1]서귀포!$C1786</f>
        <v>2</v>
      </c>
      <c r="Y328">
        <f>[1]서귀포!$C2151</f>
        <v>2</v>
      </c>
      <c r="Z328">
        <f>[1]서귀포!$C2516</f>
        <v>1.3</v>
      </c>
      <c r="AA328" s="1">
        <f>[1]서귀포!$C2880</f>
        <v>1.2</v>
      </c>
      <c r="AC328">
        <f>[1]보성!$C327</f>
        <v>4</v>
      </c>
      <c r="AD328" s="1">
        <f>[1]보성!$C692</f>
        <v>1.4</v>
      </c>
      <c r="AE328">
        <f>[1]보성!$C1057</f>
        <v>4.4000000000000004</v>
      </c>
      <c r="AF328">
        <f>[1]보성!$C1421</f>
        <v>3.5</v>
      </c>
      <c r="AG328">
        <f>[1]보성!$C1786</f>
        <v>1.5</v>
      </c>
      <c r="AH328">
        <f>[1]보성!$C2151</f>
        <v>1.6</v>
      </c>
      <c r="AI328">
        <f>[1]보성!$C2516</f>
        <v>3.2</v>
      </c>
      <c r="AJ328" s="1">
        <f>[1]보성!$C2880</f>
        <v>1.7</v>
      </c>
      <c r="AL328">
        <f>[1]진주!$C327</f>
        <v>1.1000000000000001</v>
      </c>
      <c r="AM328" s="1">
        <f>[1]진주!$C692</f>
        <v>0.6</v>
      </c>
      <c r="AN328">
        <f>[1]진주!$C1057</f>
        <v>0.8</v>
      </c>
      <c r="AO328">
        <f>[1]진주!$C1421</f>
        <v>1</v>
      </c>
      <c r="AP328">
        <f>[1]진주!$C1786</f>
        <v>0.5</v>
      </c>
      <c r="AQ328">
        <f>[1]진주!$C2151</f>
        <v>0.6</v>
      </c>
      <c r="AR328">
        <f>[1]진주!$C2516</f>
        <v>1.4</v>
      </c>
      <c r="AS328" s="1">
        <f>[1]진주!$C2880</f>
        <v>1.1000000000000001</v>
      </c>
      <c r="AU328">
        <f>[1]전주!$C327</f>
        <v>3</v>
      </c>
      <c r="AV328" s="1">
        <f>[1]전주!$C692</f>
        <v>1.4</v>
      </c>
      <c r="AW328">
        <f>[1]전주!$C1057</f>
        <v>2</v>
      </c>
      <c r="AX328">
        <f>[1]전주!$C1421</f>
        <v>0.2</v>
      </c>
      <c r="AY328">
        <f>[1]전주!$C1786</f>
        <v>1.1000000000000001</v>
      </c>
      <c r="AZ328">
        <f>[1]전주!$C2151</f>
        <v>1.1000000000000001</v>
      </c>
      <c r="BA328">
        <f>[1]전주!$C2516</f>
        <v>2.6</v>
      </c>
      <c r="BB328" s="1">
        <f>[1]전주!$C2880</f>
        <v>2</v>
      </c>
      <c r="BD328">
        <f>[1]춘천!$C327</f>
        <v>1.9</v>
      </c>
      <c r="BE328" s="1">
        <f>[1]춘천!$C692</f>
        <v>0.5</v>
      </c>
      <c r="BF328">
        <f>[1]춘천!$C1057</f>
        <v>0.8</v>
      </c>
      <c r="BG328">
        <f>[1]춘천!$C1421</f>
        <v>1.1000000000000001</v>
      </c>
      <c r="BH328">
        <f>[1]춘천!$C1786</f>
        <v>1.3</v>
      </c>
      <c r="BI328">
        <f>[1]춘천!$C2151</f>
        <v>0.7</v>
      </c>
      <c r="BJ328">
        <f>[1]춘천!$C2516</f>
        <v>0.8</v>
      </c>
      <c r="BK328" s="1">
        <f>[1]춘천!$C2880</f>
        <v>1</v>
      </c>
      <c r="BM328">
        <f>[1]청주!$C327</f>
        <v>1.7</v>
      </c>
      <c r="BN328" s="1">
        <f>[1]청주!$C692</f>
        <v>1</v>
      </c>
      <c r="BO328">
        <f>[1]청주!$C1057</f>
        <v>0.7</v>
      </c>
      <c r="BP328">
        <f>[1]청주!$C1421</f>
        <v>0.8</v>
      </c>
      <c r="BQ328">
        <f>[1]청주!$C1786</f>
        <v>0.6</v>
      </c>
      <c r="BR328">
        <f>[1]청주!$C2151</f>
        <v>1</v>
      </c>
      <c r="BS328">
        <f>[1]청주!$C2516</f>
        <v>1</v>
      </c>
      <c r="BT328" s="1">
        <f>[1]청주!$C2880</f>
        <v>1.4</v>
      </c>
      <c r="BV328">
        <f>[1]철원!$C327</f>
        <v>2.2000000000000002</v>
      </c>
      <c r="BW328" s="1">
        <f>[1]철원!$C692</f>
        <v>1.6</v>
      </c>
      <c r="BX328">
        <f>[1]철원!$C1057</f>
        <v>1.4</v>
      </c>
      <c r="BY328">
        <f>[1]철원!$C1421</f>
        <v>1.1000000000000001</v>
      </c>
      <c r="BZ328">
        <f>[1]철원!$C1786</f>
        <v>1.6</v>
      </c>
      <c r="CA328">
        <f>[1]철원!$C2151</f>
        <v>0.9</v>
      </c>
      <c r="CB328">
        <f>[1]철원!$C2516</f>
        <v>1.5</v>
      </c>
      <c r="CC328" s="1">
        <f>[1]철원!$C2880</f>
        <v>0.9</v>
      </c>
      <c r="CE328">
        <f>[1]수원!$C327</f>
        <v>2.8</v>
      </c>
      <c r="CF328" s="1">
        <f>[1]수원!$C692</f>
        <v>2</v>
      </c>
      <c r="CG328">
        <f>[1]수원!$C1057</f>
        <v>2</v>
      </c>
      <c r="CH328">
        <f>[1]수원!$C1421</f>
        <v>0.9</v>
      </c>
      <c r="CI328">
        <f>[1]수원!$C1786</f>
        <v>0.9</v>
      </c>
      <c r="CJ328">
        <f>[1]수원!$C2151</f>
        <v>1.1000000000000001</v>
      </c>
      <c r="CK328">
        <f>[1]수원!$C2516</f>
        <v>2.5</v>
      </c>
      <c r="CL328" s="1">
        <f>[1]수원!$C2880</f>
        <v>2.2000000000000002</v>
      </c>
      <c r="CN328">
        <f>[1]안동!$C327</f>
        <v>1.7</v>
      </c>
      <c r="CO328" s="1">
        <f>[1]안동!$C692</f>
        <v>0.7</v>
      </c>
      <c r="CP328">
        <f>[1]안동!$C1057</f>
        <v>1.4</v>
      </c>
      <c r="CQ328">
        <f>[1]안동!$C1421</f>
        <v>1.6</v>
      </c>
      <c r="CR328">
        <f>[1]안동!$C1786</f>
        <v>0.8</v>
      </c>
      <c r="CS328">
        <f>[1]안동!$C2151</f>
        <v>1.1000000000000001</v>
      </c>
      <c r="CT328">
        <f>[1]안동!$C2516</f>
        <v>2.2000000000000002</v>
      </c>
      <c r="CU328" s="1">
        <f>[1]안동!$C2880</f>
        <v>0.9</v>
      </c>
    </row>
    <row r="329" spans="2:99" x14ac:dyDescent="0.3">
      <c r="B329">
        <f>[1]순천!$C328</f>
        <v>0.6</v>
      </c>
      <c r="C329" s="1">
        <f>[1]순천!$C693</f>
        <v>3.7</v>
      </c>
      <c r="D329">
        <f>[1]순천!$C1058</f>
        <v>2.7</v>
      </c>
      <c r="E329">
        <f>[1]순천!$C1422</f>
        <v>1.9</v>
      </c>
      <c r="F329">
        <f>[1]순천!$C1787</f>
        <v>0.7</v>
      </c>
      <c r="G329">
        <f>[1]순천!$C2152</f>
        <v>1.2</v>
      </c>
      <c r="H329">
        <f>[1]순천!$C2517</f>
        <v>3.3</v>
      </c>
      <c r="I329" s="1">
        <f>[1]순천!$C2881</f>
        <v>2</v>
      </c>
      <c r="K329">
        <f>[1]서산!$C328</f>
        <v>1.4</v>
      </c>
      <c r="L329" s="1">
        <f>[1]서산!$C693</f>
        <v>6</v>
      </c>
      <c r="M329">
        <f>[1]서산!$C1058</f>
        <v>3</v>
      </c>
      <c r="N329">
        <f>[1]서산!$C1422</f>
        <v>0.6</v>
      </c>
      <c r="O329">
        <f>[1]서산!$C1787</f>
        <v>0.8</v>
      </c>
      <c r="P329">
        <f>[1]서산!$C2152</f>
        <v>1.6</v>
      </c>
      <c r="Q329">
        <f>[1]서산!$C2517</f>
        <v>3.9</v>
      </c>
      <c r="R329" s="1">
        <f>[1]서산!$C2881</f>
        <v>1</v>
      </c>
      <c r="T329">
        <f>[1]서귀포!$C328</f>
        <v>2.6</v>
      </c>
      <c r="U329" s="1">
        <f>[1]서귀포!$C693</f>
        <v>4.0999999999999996</v>
      </c>
      <c r="V329">
        <f>[1]서귀포!$C1058</f>
        <v>1.8</v>
      </c>
      <c r="W329">
        <f>[1]서귀포!$C1422</f>
        <v>1.8</v>
      </c>
      <c r="X329">
        <f>[1]서귀포!$C1787</f>
        <v>2.5</v>
      </c>
      <c r="Y329">
        <f>[1]서귀포!$C2152</f>
        <v>1.9</v>
      </c>
      <c r="Z329">
        <f>[1]서귀포!$C2517</f>
        <v>1.2</v>
      </c>
      <c r="AA329" s="1">
        <f>[1]서귀포!$C2881</f>
        <v>1.6</v>
      </c>
      <c r="AC329">
        <f>[1]보성!$C328</f>
        <v>2.9</v>
      </c>
      <c r="AD329" s="1">
        <f>[1]보성!$C693</f>
        <v>5.6</v>
      </c>
      <c r="AE329">
        <f>[1]보성!$C1058</f>
        <v>4.4000000000000004</v>
      </c>
      <c r="AF329">
        <f>[1]보성!$C1422</f>
        <v>2.8</v>
      </c>
      <c r="AG329">
        <f>[1]보성!$C1787</f>
        <v>1</v>
      </c>
      <c r="AH329">
        <f>[1]보성!$C2152</f>
        <v>1.7</v>
      </c>
      <c r="AI329">
        <f>[1]보성!$C2517</f>
        <v>3.2</v>
      </c>
      <c r="AJ329" s="1">
        <f>[1]보성!$C2881</f>
        <v>2.1</v>
      </c>
      <c r="AL329">
        <f>[1]진주!$C328</f>
        <v>0.6</v>
      </c>
      <c r="AM329" s="1">
        <f>[1]진주!$C693</f>
        <v>2.6</v>
      </c>
      <c r="AN329">
        <f>[1]진주!$C1058</f>
        <v>1.4</v>
      </c>
      <c r="AO329">
        <f>[1]진주!$C1422</f>
        <v>0.6</v>
      </c>
      <c r="AP329">
        <f>[1]진주!$C1787</f>
        <v>0.3</v>
      </c>
      <c r="AQ329">
        <f>[1]진주!$C2152</f>
        <v>0.4</v>
      </c>
      <c r="AR329">
        <f>[1]진주!$C2517</f>
        <v>2.4</v>
      </c>
      <c r="AS329" s="1">
        <f>[1]진주!$C2881</f>
        <v>1.6</v>
      </c>
      <c r="AU329">
        <f>[1]전주!$C328</f>
        <v>1.1000000000000001</v>
      </c>
      <c r="AV329" s="1">
        <f>[1]전주!$C693</f>
        <v>3.1</v>
      </c>
      <c r="AW329">
        <f>[1]전주!$C1058</f>
        <v>1.7</v>
      </c>
      <c r="AX329">
        <f>[1]전주!$C1422</f>
        <v>0.4</v>
      </c>
      <c r="AY329">
        <f>[1]전주!$C1787</f>
        <v>0.7</v>
      </c>
      <c r="AZ329">
        <f>[1]전주!$C2152</f>
        <v>1.7</v>
      </c>
      <c r="BA329">
        <f>[1]전주!$C2517</f>
        <v>2.8</v>
      </c>
      <c r="BB329" s="1">
        <f>[1]전주!$C2881</f>
        <v>1.3</v>
      </c>
      <c r="BD329">
        <f>[1]춘천!$C328</f>
        <v>0.4</v>
      </c>
      <c r="BE329" s="1">
        <f>[1]춘천!$C693</f>
        <v>2.2000000000000002</v>
      </c>
      <c r="BF329">
        <f>[1]춘천!$C1058</f>
        <v>1.3</v>
      </c>
      <c r="BG329">
        <f>[1]춘천!$C1422</f>
        <v>0.7</v>
      </c>
      <c r="BH329">
        <f>[1]춘천!$C1787</f>
        <v>1.2</v>
      </c>
      <c r="BI329">
        <f>[1]춘천!$C2152</f>
        <v>2</v>
      </c>
      <c r="BJ329">
        <f>[1]춘천!$C2517</f>
        <v>1.7</v>
      </c>
      <c r="BK329" s="1">
        <f>[1]춘천!$C2881</f>
        <v>0.9</v>
      </c>
      <c r="BM329">
        <f>[1]청주!$C328</f>
        <v>0.8</v>
      </c>
      <c r="BN329" s="1">
        <f>[1]청주!$C693</f>
        <v>2.2000000000000002</v>
      </c>
      <c r="BO329">
        <f>[1]청주!$C1058</f>
        <v>1.3</v>
      </c>
      <c r="BP329">
        <f>[1]청주!$C1422</f>
        <v>0.8</v>
      </c>
      <c r="BQ329">
        <f>[1]청주!$C1787</f>
        <v>0.7</v>
      </c>
      <c r="BR329">
        <f>[1]청주!$C2152</f>
        <v>1.1000000000000001</v>
      </c>
      <c r="BS329">
        <f>[1]청주!$C2517</f>
        <v>2.2000000000000002</v>
      </c>
      <c r="BT329" s="1">
        <f>[1]청주!$C2881</f>
        <v>0.9</v>
      </c>
      <c r="BV329">
        <f>[1]철원!$C328</f>
        <v>0.6</v>
      </c>
      <c r="BW329" s="1">
        <f>[1]철원!$C693</f>
        <v>2.9</v>
      </c>
      <c r="BX329">
        <f>[1]철원!$C1058</f>
        <v>0.9</v>
      </c>
      <c r="BY329">
        <f>[1]철원!$C1422</f>
        <v>0.9</v>
      </c>
      <c r="BZ329">
        <f>[1]철원!$C1787</f>
        <v>1.2</v>
      </c>
      <c r="CA329">
        <f>[1]철원!$C2152</f>
        <v>3.6</v>
      </c>
      <c r="CB329">
        <f>[1]철원!$C2517</f>
        <v>0.7</v>
      </c>
      <c r="CC329" s="1">
        <f>[1]철원!$C2881</f>
        <v>0.6</v>
      </c>
      <c r="CE329">
        <f>[1]수원!$C328</f>
        <v>0.7</v>
      </c>
      <c r="CF329" s="1">
        <f>[1]수원!$C693</f>
        <v>3.1</v>
      </c>
      <c r="CG329">
        <f>[1]수원!$C1058</f>
        <v>1.4</v>
      </c>
      <c r="CH329">
        <f>[1]수원!$C1422</f>
        <v>0.9</v>
      </c>
      <c r="CI329">
        <f>[1]수원!$C1787</f>
        <v>1.3</v>
      </c>
      <c r="CJ329">
        <f>[1]수원!$C2152</f>
        <v>2.1</v>
      </c>
      <c r="CK329">
        <f>[1]수원!$C2517</f>
        <v>2</v>
      </c>
      <c r="CL329" s="1">
        <f>[1]수원!$C2881</f>
        <v>1.9</v>
      </c>
      <c r="CN329">
        <f>[1]안동!$C328</f>
        <v>1.5</v>
      </c>
      <c r="CO329" s="1">
        <f>[1]안동!$C693</f>
        <v>2.9</v>
      </c>
      <c r="CP329">
        <f>[1]안동!$C1058</f>
        <v>1.8</v>
      </c>
      <c r="CQ329">
        <f>[1]안동!$C1422</f>
        <v>1.2</v>
      </c>
      <c r="CR329">
        <f>[1]안동!$C1787</f>
        <v>0.6</v>
      </c>
      <c r="CS329">
        <f>[1]안동!$C2152</f>
        <v>0.9</v>
      </c>
      <c r="CT329">
        <f>[1]안동!$C2517</f>
        <v>2.7</v>
      </c>
      <c r="CU329" s="1">
        <f>[1]안동!$C2881</f>
        <v>2.4</v>
      </c>
    </row>
    <row r="330" spans="2:99" x14ac:dyDescent="0.3">
      <c r="B330">
        <f>[1]순천!$C329</f>
        <v>0.7</v>
      </c>
      <c r="C330" s="1">
        <f>[1]순천!$C694</f>
        <v>3.3</v>
      </c>
      <c r="D330">
        <f>[1]순천!$C1059</f>
        <v>0.9</v>
      </c>
      <c r="E330">
        <f>[1]순천!$C1423</f>
        <v>2.1</v>
      </c>
      <c r="F330">
        <f>[1]순천!$C1788</f>
        <v>0.7</v>
      </c>
      <c r="G330">
        <f>[1]순천!$C2153</f>
        <v>2.4</v>
      </c>
      <c r="H330">
        <f>[1]순천!$C2518</f>
        <v>2.4</v>
      </c>
      <c r="I330" s="1">
        <f>[1]순천!$C2882</f>
        <v>1.4</v>
      </c>
      <c r="K330">
        <f>[1]서산!$C329</f>
        <v>1.1000000000000001</v>
      </c>
      <c r="L330" s="1">
        <f>[1]서산!$C694</f>
        <v>3.6</v>
      </c>
      <c r="M330">
        <f>[1]서산!$C1059</f>
        <v>1.4</v>
      </c>
      <c r="N330">
        <f>[1]서산!$C1423</f>
        <v>0.8</v>
      </c>
      <c r="O330">
        <f>[1]서산!$C1788</f>
        <v>1.6</v>
      </c>
      <c r="P330">
        <f>[1]서산!$C2153</f>
        <v>2.2000000000000002</v>
      </c>
      <c r="Q330">
        <f>[1]서산!$C2518</f>
        <v>2.6</v>
      </c>
      <c r="R330" s="1">
        <f>[1]서산!$C2882</f>
        <v>2.7</v>
      </c>
      <c r="T330">
        <f>[1]서귀포!$C329</f>
        <v>2.4</v>
      </c>
      <c r="U330" s="1">
        <f>[1]서귀포!$C694</f>
        <v>2.4</v>
      </c>
      <c r="V330">
        <f>[1]서귀포!$C1059</f>
        <v>1.7</v>
      </c>
      <c r="W330">
        <f>[1]서귀포!$C1423</f>
        <v>3.7</v>
      </c>
      <c r="X330">
        <f>[1]서귀포!$C1788</f>
        <v>2.6</v>
      </c>
      <c r="Y330">
        <f>[1]서귀포!$C2153</f>
        <v>1.8</v>
      </c>
      <c r="Z330">
        <f>[1]서귀포!$C2518</f>
        <v>1.1000000000000001</v>
      </c>
      <c r="AA330" s="1">
        <f>[1]서귀포!$C2882</f>
        <v>1.6</v>
      </c>
      <c r="AC330">
        <f>[1]보성!$C329</f>
        <v>2.2999999999999998</v>
      </c>
      <c r="AD330" s="1">
        <f>[1]보성!$C694</f>
        <v>5</v>
      </c>
      <c r="AE330">
        <f>[1]보성!$C1059</f>
        <v>1.8</v>
      </c>
      <c r="AF330">
        <f>[1]보성!$C1423</f>
        <v>2.2000000000000002</v>
      </c>
      <c r="AG330">
        <f>[1]보성!$C1788</f>
        <v>1.4</v>
      </c>
      <c r="AH330">
        <f>[1]보성!$C2153</f>
        <v>3.5</v>
      </c>
      <c r="AI330">
        <f>[1]보성!$C2518</f>
        <v>1.6</v>
      </c>
      <c r="AJ330" s="1">
        <f>[1]보성!$C2882</f>
        <v>2.2999999999999998</v>
      </c>
      <c r="AL330">
        <f>[1]진주!$C329</f>
        <v>0.5</v>
      </c>
      <c r="AM330" s="1">
        <f>[1]진주!$C694</f>
        <v>1.3</v>
      </c>
      <c r="AN330">
        <f>[1]진주!$C1059</f>
        <v>0.8</v>
      </c>
      <c r="AO330">
        <f>[1]진주!$C1423</f>
        <v>0.7</v>
      </c>
      <c r="AP330">
        <f>[1]진주!$C1788</f>
        <v>0.7</v>
      </c>
      <c r="AQ330">
        <f>[1]진주!$C2153</f>
        <v>1.4</v>
      </c>
      <c r="AR330">
        <f>[1]진주!$C2518</f>
        <v>0.8</v>
      </c>
      <c r="AS330" s="1">
        <f>[1]진주!$C2882</f>
        <v>1.9</v>
      </c>
      <c r="AU330">
        <f>[1]전주!$C329</f>
        <v>1.5</v>
      </c>
      <c r="AV330" s="1">
        <f>[1]전주!$C694</f>
        <v>2.5</v>
      </c>
      <c r="AW330">
        <f>[1]전주!$C1059</f>
        <v>1.2</v>
      </c>
      <c r="AX330">
        <f>[1]전주!$C1423</f>
        <v>3.2</v>
      </c>
      <c r="AY330">
        <f>[1]전주!$C1788</f>
        <v>0.7</v>
      </c>
      <c r="AZ330">
        <f>[1]전주!$C2153</f>
        <v>2</v>
      </c>
      <c r="BA330">
        <f>[1]전주!$C2518</f>
        <v>1.5</v>
      </c>
      <c r="BB330" s="1">
        <f>[1]전주!$C2882</f>
        <v>1.9</v>
      </c>
      <c r="BD330">
        <f>[1]춘천!$C329</f>
        <v>0.6</v>
      </c>
      <c r="BE330" s="1">
        <f>[1]춘천!$C694</f>
        <v>1.9</v>
      </c>
      <c r="BF330">
        <f>[1]춘천!$C1059</f>
        <v>1.2</v>
      </c>
      <c r="BG330">
        <f>[1]춘천!$C1423</f>
        <v>0.6</v>
      </c>
      <c r="BH330">
        <f>[1]춘천!$C1788</f>
        <v>0.7</v>
      </c>
      <c r="BI330">
        <f>[1]춘천!$C2153</f>
        <v>1.9</v>
      </c>
      <c r="BJ330">
        <f>[1]춘천!$C2518</f>
        <v>1.1000000000000001</v>
      </c>
      <c r="BK330" s="1">
        <f>[1]춘천!$C2882</f>
        <v>1.1000000000000001</v>
      </c>
      <c r="BM330">
        <f>[1]청주!$C329</f>
        <v>1</v>
      </c>
      <c r="BN330" s="1">
        <f>[1]청주!$C694</f>
        <v>1.8</v>
      </c>
      <c r="BO330">
        <f>[1]청주!$C1059</f>
        <v>1.2</v>
      </c>
      <c r="BP330">
        <f>[1]청주!$C1423</f>
        <v>0.7</v>
      </c>
      <c r="BQ330">
        <f>[1]청주!$C1788</f>
        <v>1.4</v>
      </c>
      <c r="BR330">
        <f>[1]청주!$C2153</f>
        <v>1.8</v>
      </c>
      <c r="BS330">
        <f>[1]청주!$C2518</f>
        <v>1.8</v>
      </c>
      <c r="BT330" s="1">
        <f>[1]청주!$C2882</f>
        <v>1.4</v>
      </c>
      <c r="BV330">
        <f>[1]철원!$C329</f>
        <v>0.7</v>
      </c>
      <c r="BW330" s="1">
        <f>[1]철원!$C694</f>
        <v>1.8</v>
      </c>
      <c r="BX330">
        <f>[1]철원!$C1059</f>
        <v>0.9</v>
      </c>
      <c r="BY330">
        <f>[1]철원!$C1423</f>
        <v>0.9</v>
      </c>
      <c r="BZ330">
        <f>[1]철원!$C1788</f>
        <v>0.7</v>
      </c>
      <c r="CA330">
        <f>[1]철원!$C2153</f>
        <v>4.3</v>
      </c>
      <c r="CB330">
        <f>[1]철원!$C2518</f>
        <v>0.9</v>
      </c>
      <c r="CC330" s="1">
        <f>[1]철원!$C2882</f>
        <v>1.2</v>
      </c>
      <c r="CE330">
        <f>[1]수원!$C329</f>
        <v>0.8</v>
      </c>
      <c r="CF330" s="1">
        <f>[1]수원!$C694</f>
        <v>2.1</v>
      </c>
      <c r="CG330">
        <f>[1]수원!$C1059</f>
        <v>0.6</v>
      </c>
      <c r="CH330">
        <f>[1]수원!$C1423</f>
        <v>2.5</v>
      </c>
      <c r="CI330">
        <f>[1]수원!$C1788</f>
        <v>0.5</v>
      </c>
      <c r="CJ330">
        <f>[1]수원!$C2153</f>
        <v>2.2000000000000002</v>
      </c>
      <c r="CK330">
        <f>[1]수원!$C2518</f>
        <v>1</v>
      </c>
      <c r="CL330" s="1">
        <f>[1]수원!$C2882</f>
        <v>1.3</v>
      </c>
      <c r="CN330">
        <f>[1]안동!$C329</f>
        <v>0.9</v>
      </c>
      <c r="CO330" s="1">
        <f>[1]안동!$C694</f>
        <v>3.4</v>
      </c>
      <c r="CP330">
        <f>[1]안동!$C1059</f>
        <v>1</v>
      </c>
      <c r="CQ330">
        <f>[1]안동!$C1423</f>
        <v>0.8</v>
      </c>
      <c r="CR330">
        <f>[1]안동!$C1788</f>
        <v>0.7</v>
      </c>
      <c r="CS330">
        <f>[1]안동!$C2153</f>
        <v>2.1</v>
      </c>
      <c r="CT330">
        <f>[1]안동!$C2518</f>
        <v>1.2</v>
      </c>
      <c r="CU330" s="1">
        <f>[1]안동!$C2882</f>
        <v>2.1</v>
      </c>
    </row>
    <row r="331" spans="2:99" x14ac:dyDescent="0.3">
      <c r="B331">
        <f>[1]순천!$C330</f>
        <v>2.2000000000000002</v>
      </c>
      <c r="C331" s="1">
        <f>[1]순천!$C695</f>
        <v>1.6</v>
      </c>
      <c r="D331">
        <f>[1]순천!$C1060</f>
        <v>3.8</v>
      </c>
      <c r="E331">
        <f>[1]순천!$C1424</f>
        <v>4.5999999999999996</v>
      </c>
      <c r="F331">
        <f>[1]순천!$C1789</f>
        <v>1.2</v>
      </c>
      <c r="G331">
        <f>[1]순천!$C2154</f>
        <v>1.8</v>
      </c>
      <c r="H331">
        <f>[1]순천!$C2519</f>
        <v>0.9</v>
      </c>
      <c r="I331" s="1">
        <f>[1]순천!$C2883</f>
        <v>1.1000000000000001</v>
      </c>
      <c r="K331">
        <f>[1]서산!$C330</f>
        <v>3.8</v>
      </c>
      <c r="L331" s="1">
        <f>[1]서산!$C695</f>
        <v>1.9</v>
      </c>
      <c r="M331">
        <f>[1]서산!$C1060</f>
        <v>1</v>
      </c>
      <c r="N331">
        <f>[1]서산!$C1424</f>
        <v>1.6</v>
      </c>
      <c r="O331">
        <f>[1]서산!$C1789</f>
        <v>1.6</v>
      </c>
      <c r="P331">
        <f>[1]서산!$C2154</f>
        <v>2</v>
      </c>
      <c r="Q331">
        <f>[1]서산!$C2519</f>
        <v>2.2000000000000002</v>
      </c>
      <c r="R331" s="1">
        <f>[1]서산!$C2883</f>
        <v>2.8</v>
      </c>
      <c r="T331">
        <f>[1]서귀포!$C330</f>
        <v>2.2000000000000002</v>
      </c>
      <c r="U331" s="1">
        <f>[1]서귀포!$C695</f>
        <v>1.9</v>
      </c>
      <c r="V331">
        <f>[1]서귀포!$C1060</f>
        <v>3.2</v>
      </c>
      <c r="W331">
        <f>[1]서귀포!$C1424</f>
        <v>3.9</v>
      </c>
      <c r="X331">
        <f>[1]서귀포!$C1789</f>
        <v>3.8</v>
      </c>
      <c r="Y331">
        <f>[1]서귀포!$C2154</f>
        <v>1.7</v>
      </c>
      <c r="Z331">
        <f>[1]서귀포!$C2519</f>
        <v>1.7</v>
      </c>
      <c r="AA331" s="1">
        <f>[1]서귀포!$C2883</f>
        <v>1.5</v>
      </c>
      <c r="AC331">
        <f>[1]보성!$C330</f>
        <v>4.9000000000000004</v>
      </c>
      <c r="AD331" s="1">
        <f>[1]보성!$C695</f>
        <v>2.5</v>
      </c>
      <c r="AE331">
        <f>[1]보성!$C1060</f>
        <v>5.2</v>
      </c>
      <c r="AF331">
        <f>[1]보성!$C1424</f>
        <v>6.2</v>
      </c>
      <c r="AG331">
        <f>[1]보성!$C1789</f>
        <v>2.2999999999999998</v>
      </c>
      <c r="AH331">
        <f>[1]보성!$C2154</f>
        <v>3.6</v>
      </c>
      <c r="AI331">
        <f>[1]보성!$C2519</f>
        <v>0.9</v>
      </c>
      <c r="AJ331" s="1">
        <f>[1]보성!$C2883</f>
        <v>0.9</v>
      </c>
      <c r="AL331">
        <f>[1]진주!$C330</f>
        <v>1.4</v>
      </c>
      <c r="AM331" s="1">
        <f>[1]진주!$C695</f>
        <v>0.7</v>
      </c>
      <c r="AN331">
        <f>[1]진주!$C1060</f>
        <v>2.1</v>
      </c>
      <c r="AO331">
        <f>[1]진주!$C1424</f>
        <v>3.9</v>
      </c>
      <c r="AP331">
        <f>[1]진주!$C1789</f>
        <v>1.4</v>
      </c>
      <c r="AQ331">
        <f>[1]진주!$C2154</f>
        <v>1</v>
      </c>
      <c r="AR331">
        <f>[1]진주!$C2519</f>
        <v>0.7</v>
      </c>
      <c r="AS331" s="1">
        <f>[1]진주!$C2883</f>
        <v>0.7</v>
      </c>
      <c r="AU331">
        <f>[1]전주!$C330</f>
        <v>2.2999999999999998</v>
      </c>
      <c r="AV331" s="1">
        <f>[1]전주!$C695</f>
        <v>0.9</v>
      </c>
      <c r="AW331">
        <f>[1]전주!$C1060</f>
        <v>2.2000000000000002</v>
      </c>
      <c r="AX331">
        <f>[1]전주!$C1424</f>
        <v>4.3</v>
      </c>
      <c r="AY331">
        <f>[1]전주!$C1789</f>
        <v>1.1000000000000001</v>
      </c>
      <c r="AZ331">
        <f>[1]전주!$C2154</f>
        <v>1.8</v>
      </c>
      <c r="BA331">
        <f>[1]전주!$C2519</f>
        <v>1.1000000000000001</v>
      </c>
      <c r="BB331" s="1">
        <f>[1]전주!$C2883</f>
        <v>2.2000000000000002</v>
      </c>
      <c r="BD331">
        <f>[1]춘천!$C330</f>
        <v>1.7</v>
      </c>
      <c r="BE331" s="1">
        <f>[1]춘천!$C695</f>
        <v>0.7</v>
      </c>
      <c r="BF331">
        <f>[1]춘천!$C1060</f>
        <v>0.5</v>
      </c>
      <c r="BG331">
        <f>[1]춘천!$C1424</f>
        <v>0.7</v>
      </c>
      <c r="BH331">
        <f>[1]춘천!$C1789</f>
        <v>0.7</v>
      </c>
      <c r="BI331">
        <f>[1]춘천!$C2154</f>
        <v>1.9</v>
      </c>
      <c r="BJ331">
        <f>[1]춘천!$C2519</f>
        <v>1.1000000000000001</v>
      </c>
      <c r="BK331" s="1">
        <f>[1]춘천!$C2883</f>
        <v>1.8</v>
      </c>
      <c r="BM331">
        <f>[1]청주!$C330</f>
        <v>1.6</v>
      </c>
      <c r="BN331" s="1">
        <f>[1]청주!$C695</f>
        <v>0.8</v>
      </c>
      <c r="BO331">
        <f>[1]청주!$C1060</f>
        <v>0.8</v>
      </c>
      <c r="BP331">
        <f>[1]청주!$C1424</f>
        <v>1.2</v>
      </c>
      <c r="BQ331">
        <f>[1]청주!$C1789</f>
        <v>1.2</v>
      </c>
      <c r="BR331">
        <f>[1]청주!$C2154</f>
        <v>2</v>
      </c>
      <c r="BS331">
        <f>[1]청주!$C2519</f>
        <v>1.8</v>
      </c>
      <c r="BT331" s="1">
        <f>[1]청주!$C2883</f>
        <v>1.5</v>
      </c>
      <c r="BV331">
        <f>[1]철원!$C330</f>
        <v>1.5</v>
      </c>
      <c r="BW331" s="1">
        <f>[1]철원!$C695</f>
        <v>0.7</v>
      </c>
      <c r="BX331">
        <f>[1]철원!$C1060</f>
        <v>3</v>
      </c>
      <c r="BY331">
        <f>[1]철원!$C1424</f>
        <v>0.8</v>
      </c>
      <c r="BZ331">
        <f>[1]철원!$C1789</f>
        <v>0.9</v>
      </c>
      <c r="CA331">
        <f>[1]철원!$C2154</f>
        <v>2</v>
      </c>
      <c r="CB331">
        <f>[1]철원!$C2519</f>
        <v>0.6</v>
      </c>
      <c r="CC331" s="1">
        <f>[1]철원!$C2883</f>
        <v>1.7</v>
      </c>
      <c r="CE331">
        <f>[1]수원!$C330</f>
        <v>2.2000000000000002</v>
      </c>
      <c r="CF331" s="1">
        <f>[1]수원!$C695</f>
        <v>0.9</v>
      </c>
      <c r="CG331">
        <f>[1]수원!$C1060</f>
        <v>2.7</v>
      </c>
      <c r="CH331">
        <f>[1]수원!$C1424</f>
        <v>5</v>
      </c>
      <c r="CI331">
        <f>[1]수원!$C1789</f>
        <v>2.2000000000000002</v>
      </c>
      <c r="CJ331">
        <f>[1]수원!$C2154</f>
        <v>2.2000000000000002</v>
      </c>
      <c r="CK331">
        <f>[1]수원!$C2519</f>
        <v>1.5</v>
      </c>
      <c r="CL331" s="1">
        <f>[1]수원!$C2883</f>
        <v>2.4</v>
      </c>
      <c r="CN331">
        <f>[1]안동!$C330</f>
        <v>2.8</v>
      </c>
      <c r="CO331" s="1">
        <f>[1]안동!$C695</f>
        <v>1.3</v>
      </c>
      <c r="CP331">
        <f>[1]안동!$C1060</f>
        <v>3.2</v>
      </c>
      <c r="CQ331">
        <f>[1]안동!$C1424</f>
        <v>4.8</v>
      </c>
      <c r="CR331">
        <f>[1]안동!$C1789</f>
        <v>1.7</v>
      </c>
      <c r="CS331">
        <f>[1]안동!$C2154</f>
        <v>1.4</v>
      </c>
      <c r="CT331">
        <f>[1]안동!$C2519</f>
        <v>0.7</v>
      </c>
      <c r="CU331" s="1">
        <f>[1]안동!$C2883</f>
        <v>1</v>
      </c>
    </row>
    <row r="332" spans="2:99" x14ac:dyDescent="0.3">
      <c r="B332">
        <f>[1]순천!$C331</f>
        <v>2</v>
      </c>
      <c r="C332" s="1">
        <f>[1]순천!$C696</f>
        <v>0.7</v>
      </c>
      <c r="D332">
        <f>[1]순천!$C1061</f>
        <v>1.4</v>
      </c>
      <c r="E332">
        <f>[1]순천!$C1425</f>
        <v>2.1</v>
      </c>
      <c r="F332">
        <f>[1]순천!$C1790</f>
        <v>0.8</v>
      </c>
      <c r="G332">
        <f>[1]순천!$C2155</f>
        <v>3.1</v>
      </c>
      <c r="H332">
        <f>[1]순천!$C2520</f>
        <v>2</v>
      </c>
      <c r="I332" s="1">
        <f>[1]순천!$C2884</f>
        <v>1.2</v>
      </c>
      <c r="K332">
        <f>[1]서산!$C331</f>
        <v>2.2000000000000002</v>
      </c>
      <c r="L332" s="1">
        <f>[1]서산!$C696</f>
        <v>2.4</v>
      </c>
      <c r="M332">
        <f>[1]서산!$C1061</f>
        <v>3.5</v>
      </c>
      <c r="N332">
        <f>[1]서산!$C1425</f>
        <v>6.4</v>
      </c>
      <c r="O332">
        <f>[1]서산!$C1790</f>
        <v>2.1</v>
      </c>
      <c r="P332">
        <f>[1]서산!$C2155</f>
        <v>2.6</v>
      </c>
      <c r="Q332">
        <f>[1]서산!$C2520</f>
        <v>1.4</v>
      </c>
      <c r="R332" s="1">
        <f>[1]서산!$C2884</f>
        <v>1.7</v>
      </c>
      <c r="T332">
        <f>[1]서귀포!$C331</f>
        <v>2.4</v>
      </c>
      <c r="U332" s="1">
        <f>[1]서귀포!$C696</f>
        <v>2</v>
      </c>
      <c r="V332">
        <f>[1]서귀포!$C1061</f>
        <v>1.9</v>
      </c>
      <c r="W332">
        <f>[1]서귀포!$C1425</f>
        <v>2.1</v>
      </c>
      <c r="X332">
        <f>[1]서귀포!$C1790</f>
        <v>2.4</v>
      </c>
      <c r="Y332">
        <f>[1]서귀포!$C2155</f>
        <v>2.4</v>
      </c>
      <c r="Z332">
        <f>[1]서귀포!$C2520</f>
        <v>1.2</v>
      </c>
      <c r="AA332" s="1">
        <f>[1]서귀포!$C2884</f>
        <v>1.8</v>
      </c>
      <c r="AC332">
        <f>[1]보성!$C331</f>
        <v>4.0999999999999996</v>
      </c>
      <c r="AD332" s="1">
        <f>[1]보성!$C696</f>
        <v>1.5</v>
      </c>
      <c r="AE332">
        <f>[1]보성!$C1061</f>
        <v>1.9</v>
      </c>
      <c r="AF332">
        <f>[1]보성!$C1425</f>
        <v>2.8</v>
      </c>
      <c r="AG332">
        <f>[1]보성!$C1790</f>
        <v>1.1000000000000001</v>
      </c>
      <c r="AH332">
        <f>[1]보성!$C2155</f>
        <v>6</v>
      </c>
      <c r="AI332">
        <f>[1]보성!$C2520</f>
        <v>1.6</v>
      </c>
      <c r="AJ332" s="1">
        <f>[1]보성!$C2884</f>
        <v>1.4</v>
      </c>
      <c r="AL332">
        <f>[1]진주!$C331</f>
        <v>1.5</v>
      </c>
      <c r="AM332" s="1">
        <f>[1]진주!$C696</f>
        <v>0.7</v>
      </c>
      <c r="AN332">
        <f>[1]진주!$C1061</f>
        <v>0.7</v>
      </c>
      <c r="AO332">
        <f>[1]진주!$C1425</f>
        <v>1.1000000000000001</v>
      </c>
      <c r="AP332">
        <f>[1]진주!$C1790</f>
        <v>0.6</v>
      </c>
      <c r="AQ332">
        <f>[1]진주!$C2155</f>
        <v>2.2000000000000002</v>
      </c>
      <c r="AR332">
        <f>[1]진주!$C2520</f>
        <v>0.9</v>
      </c>
      <c r="AS332" s="1">
        <f>[1]진주!$C2884</f>
        <v>1.2</v>
      </c>
      <c r="AU332">
        <f>[1]전주!$C331</f>
        <v>2</v>
      </c>
      <c r="AV332" s="1">
        <f>[1]전주!$C696</f>
        <v>1.8</v>
      </c>
      <c r="AW332">
        <f>[1]전주!$C1061</f>
        <v>1.1000000000000001</v>
      </c>
      <c r="AX332">
        <f>[1]전주!$C1425</f>
        <v>2</v>
      </c>
      <c r="AY332">
        <f>[1]전주!$C1790</f>
        <v>0.9</v>
      </c>
      <c r="AZ332">
        <f>[1]전주!$C2155</f>
        <v>1.6</v>
      </c>
      <c r="BA332">
        <f>[1]전주!$C2520</f>
        <v>1.1000000000000001</v>
      </c>
      <c r="BB332" s="1">
        <f>[1]전주!$C2884</f>
        <v>2.2999999999999998</v>
      </c>
      <c r="BD332">
        <f>[1]춘천!$C331</f>
        <v>0.4</v>
      </c>
      <c r="BE332" s="1">
        <f>[1]춘천!$C696</f>
        <v>0.5</v>
      </c>
      <c r="BF332">
        <f>[1]춘천!$C1061</f>
        <v>2.8</v>
      </c>
      <c r="BG332">
        <f>[1]춘천!$C1425</f>
        <v>4.2</v>
      </c>
      <c r="BH332">
        <f>[1]춘천!$C1790</f>
        <v>2.1</v>
      </c>
      <c r="BI332">
        <f>[1]춘천!$C2155</f>
        <v>1.5</v>
      </c>
      <c r="BJ332">
        <f>[1]춘천!$C2520</f>
        <v>0.5</v>
      </c>
      <c r="BK332" s="1">
        <f>[1]춘천!$C2884</f>
        <v>1.8</v>
      </c>
      <c r="BM332">
        <f>[1]청주!$C331</f>
        <v>1.4</v>
      </c>
      <c r="BN332" s="1">
        <f>[1]청주!$C696</f>
        <v>0.7</v>
      </c>
      <c r="BO332">
        <f>[1]청주!$C1061</f>
        <v>1.9</v>
      </c>
      <c r="BP332">
        <f>[1]청주!$C1425</f>
        <v>2.8</v>
      </c>
      <c r="BQ332">
        <f>[1]청주!$C1790</f>
        <v>1.9</v>
      </c>
      <c r="BR332">
        <f>[1]청주!$C2155</f>
        <v>1.6</v>
      </c>
      <c r="BS332">
        <f>[1]청주!$C2520</f>
        <v>0.9</v>
      </c>
      <c r="BT332" s="1">
        <f>[1]청주!$C2884</f>
        <v>1.1000000000000001</v>
      </c>
      <c r="BV332">
        <f>[1]철원!$C331</f>
        <v>0.3</v>
      </c>
      <c r="BW332" s="1">
        <f>[1]철원!$C696</f>
        <v>0.8</v>
      </c>
      <c r="BX332">
        <f>[1]철원!$C1061</f>
        <v>1.1000000000000001</v>
      </c>
      <c r="BY332">
        <f>[1]철원!$C1425</f>
        <v>4.9000000000000004</v>
      </c>
      <c r="BZ332">
        <f>[1]철원!$C1790</f>
        <v>3.4</v>
      </c>
      <c r="CA332">
        <f>[1]철원!$C2155</f>
        <v>1.2</v>
      </c>
      <c r="CB332">
        <f>[1]철원!$C2520</f>
        <v>0.5</v>
      </c>
      <c r="CC332" s="1">
        <f>[1]철원!$C2884</f>
        <v>1.4</v>
      </c>
      <c r="CE332">
        <f>[1]수원!$C331</f>
        <v>1.6</v>
      </c>
      <c r="CF332" s="1">
        <f>[1]수원!$C696</f>
        <v>1.3</v>
      </c>
      <c r="CG332">
        <f>[1]수원!$C1061</f>
        <v>1.1000000000000001</v>
      </c>
      <c r="CH332">
        <f>[1]수원!$C1425</f>
        <v>1.7</v>
      </c>
      <c r="CI332">
        <f>[1]수원!$C1790</f>
        <v>1.7</v>
      </c>
      <c r="CJ332">
        <f>[1]수원!$C2155</f>
        <v>3</v>
      </c>
      <c r="CK332">
        <f>[1]수원!$C2520</f>
        <v>0.9</v>
      </c>
      <c r="CL332" s="1">
        <f>[1]수원!$C2884</f>
        <v>1.5</v>
      </c>
      <c r="CN332">
        <f>[1]안동!$C331</f>
        <v>1.9</v>
      </c>
      <c r="CO332" s="1">
        <f>[1]안동!$C696</f>
        <v>0.7</v>
      </c>
      <c r="CP332">
        <f>[1]안동!$C1061</f>
        <v>1.6</v>
      </c>
      <c r="CQ332">
        <f>[1]안동!$C1425</f>
        <v>2.8</v>
      </c>
      <c r="CR332">
        <f>[1]안동!$C1790</f>
        <v>0.8</v>
      </c>
      <c r="CS332">
        <f>[1]안동!$C2155</f>
        <v>3.9</v>
      </c>
      <c r="CT332">
        <f>[1]안동!$C2520</f>
        <v>0.9</v>
      </c>
      <c r="CU332" s="1">
        <f>[1]안동!$C2884</f>
        <v>0.7</v>
      </c>
    </row>
    <row r="333" spans="2:99" x14ac:dyDescent="0.3">
      <c r="B333">
        <f>[1]순천!$C332</f>
        <v>1.4</v>
      </c>
      <c r="C333" s="1">
        <f>[1]순천!$C697</f>
        <v>0.7</v>
      </c>
      <c r="D333">
        <f>[1]순천!$C1062</f>
        <v>1.9</v>
      </c>
      <c r="E333">
        <f>[1]순천!$C1426</f>
        <v>2.9</v>
      </c>
      <c r="F333">
        <f>[1]순천!$C1791</f>
        <v>0.6</v>
      </c>
      <c r="G333">
        <f>[1]순천!$C2156</f>
        <v>1.8</v>
      </c>
      <c r="H333">
        <f>[1]순천!$C2521</f>
        <v>3</v>
      </c>
      <c r="I333" s="1">
        <f>[1]순천!$C2885</f>
        <v>0.7</v>
      </c>
      <c r="K333">
        <f>[1]서산!$C332</f>
        <v>5.0999999999999996</v>
      </c>
      <c r="L333" s="1">
        <f>[1]서산!$C697</f>
        <v>5.0999999999999996</v>
      </c>
      <c r="M333">
        <f>[1]서산!$C1062</f>
        <v>1.5</v>
      </c>
      <c r="N333">
        <f>[1]서산!$C1426</f>
        <v>1.6</v>
      </c>
      <c r="O333">
        <f>[1]서산!$C1791</f>
        <v>1.3</v>
      </c>
      <c r="P333">
        <f>[1]서산!$C2156</f>
        <v>4.0999999999999996</v>
      </c>
      <c r="Q333">
        <f>[1]서산!$C2521</f>
        <v>0.9</v>
      </c>
      <c r="R333" s="1">
        <f>[1]서산!$C2885</f>
        <v>3.4</v>
      </c>
      <c r="T333">
        <f>[1]서귀포!$C332</f>
        <v>2.9</v>
      </c>
      <c r="U333" s="1">
        <f>[1]서귀포!$C697</f>
        <v>1.7</v>
      </c>
      <c r="V333">
        <f>[1]서귀포!$C1062</f>
        <v>2.4</v>
      </c>
      <c r="W333">
        <f>[1]서귀포!$C1426</f>
        <v>3.6</v>
      </c>
      <c r="X333">
        <f>[1]서귀포!$C1791</f>
        <v>1.9</v>
      </c>
      <c r="Y333">
        <f>[1]서귀포!$C2156</f>
        <v>2</v>
      </c>
      <c r="Z333">
        <f>[1]서귀포!$C2521</f>
        <v>1.4</v>
      </c>
      <c r="AA333" s="1">
        <f>[1]서귀포!$C2885</f>
        <v>1.3</v>
      </c>
      <c r="AC333">
        <f>[1]보성!$C332</f>
        <v>3.1</v>
      </c>
      <c r="AD333" s="1">
        <f>[1]보성!$C697</f>
        <v>1.2</v>
      </c>
      <c r="AE333">
        <f>[1]보성!$C1062</f>
        <v>2.2000000000000002</v>
      </c>
      <c r="AF333">
        <f>[1]보성!$C1426</f>
        <v>4.4000000000000004</v>
      </c>
      <c r="AG333">
        <f>[1]보성!$C1791</f>
        <v>1.2</v>
      </c>
      <c r="AH333">
        <f>[1]보성!$C2156</f>
        <v>3.5</v>
      </c>
      <c r="AI333">
        <f>[1]보성!$C2521</f>
        <v>2.5</v>
      </c>
      <c r="AJ333" s="1">
        <f>[1]보성!$C2885</f>
        <v>1</v>
      </c>
      <c r="AL333">
        <f>[1]진주!$C332</f>
        <v>1</v>
      </c>
      <c r="AM333" s="1">
        <f>[1]진주!$C697</f>
        <v>0.6</v>
      </c>
      <c r="AN333">
        <f>[1]진주!$C1062</f>
        <v>1.5</v>
      </c>
      <c r="AO333">
        <f>[1]진주!$C1426</f>
        <v>2.4</v>
      </c>
      <c r="AP333">
        <f>[1]진주!$C1791</f>
        <v>0.6</v>
      </c>
      <c r="AQ333">
        <f>[1]진주!$C2156</f>
        <v>1.4</v>
      </c>
      <c r="AR333">
        <f>[1]진주!$C2521</f>
        <v>0.8</v>
      </c>
      <c r="AS333" s="1">
        <f>[1]진주!$C2885</f>
        <v>0.4</v>
      </c>
      <c r="AU333">
        <f>[1]전주!$C332</f>
        <v>3</v>
      </c>
      <c r="AV333" s="1">
        <f>[1]전주!$C697</f>
        <v>1.9</v>
      </c>
      <c r="AW333">
        <f>[1]전주!$C1062</f>
        <v>3.3</v>
      </c>
      <c r="AX333">
        <f>[1]전주!$C1426</f>
        <v>2.9</v>
      </c>
      <c r="AY333">
        <f>[1]전주!$C1791</f>
        <v>0.9</v>
      </c>
      <c r="AZ333">
        <f>[1]전주!$C2156</f>
        <v>0.5</v>
      </c>
      <c r="BA333">
        <f>[1]전주!$C2521</f>
        <v>1.6</v>
      </c>
      <c r="BB333" s="1">
        <f>[1]전주!$C2885</f>
        <v>0.8</v>
      </c>
      <c r="BD333">
        <f>[1]춘천!$C332</f>
        <v>1.3</v>
      </c>
      <c r="BE333" s="1">
        <f>[1]춘천!$C697</f>
        <v>0.4</v>
      </c>
      <c r="BF333">
        <f>[1]춘천!$C1062</f>
        <v>0.8</v>
      </c>
      <c r="BG333">
        <f>[1]춘천!$C1426</f>
        <v>2.1</v>
      </c>
      <c r="BH333">
        <f>[1]춘천!$C1791</f>
        <v>1.3</v>
      </c>
      <c r="BI333">
        <f>[1]춘천!$C2156</f>
        <v>2.5</v>
      </c>
      <c r="BJ333">
        <f>[1]춘천!$C2521</f>
        <v>0.6</v>
      </c>
      <c r="BK333" s="1">
        <f>[1]춘천!$C2885</f>
        <v>0.6</v>
      </c>
      <c r="BM333">
        <f>[1]청주!$C332</f>
        <v>1.7</v>
      </c>
      <c r="BN333" s="1">
        <f>[1]청주!$C697</f>
        <v>0.7</v>
      </c>
      <c r="BO333">
        <f>[1]청주!$C1062</f>
        <v>0.9</v>
      </c>
      <c r="BP333">
        <f>[1]청주!$C1426</f>
        <v>1.3</v>
      </c>
      <c r="BQ333">
        <f>[1]청주!$C1791</f>
        <v>0.9</v>
      </c>
      <c r="BR333">
        <f>[1]청주!$C2156</f>
        <v>1.9</v>
      </c>
      <c r="BS333">
        <f>[1]청주!$C2521</f>
        <v>0.9</v>
      </c>
      <c r="BT333" s="1">
        <f>[1]청주!$C2885</f>
        <v>1.8</v>
      </c>
      <c r="BV333">
        <f>[1]철원!$C332</f>
        <v>2.7</v>
      </c>
      <c r="BW333" s="1">
        <f>[1]철원!$C697</f>
        <v>2.7</v>
      </c>
      <c r="BX333">
        <f>[1]철원!$C1062</f>
        <v>3.5</v>
      </c>
      <c r="BY333">
        <f>[1]철원!$C1426</f>
        <v>2.7</v>
      </c>
      <c r="BZ333">
        <f>[1]철원!$C1791</f>
        <v>1.5</v>
      </c>
      <c r="CA333">
        <f>[1]철원!$C2156</f>
        <v>2.2000000000000002</v>
      </c>
      <c r="CB333">
        <f>[1]철원!$C2521</f>
        <v>0.5</v>
      </c>
      <c r="CC333" s="1">
        <f>[1]철원!$C2885</f>
        <v>0.9</v>
      </c>
      <c r="CE333">
        <f>[1]수원!$C332</f>
        <v>2.7</v>
      </c>
      <c r="CF333" s="1">
        <f>[1]수원!$C697</f>
        <v>1</v>
      </c>
      <c r="CG333">
        <f>[1]수원!$C1062</f>
        <v>2.6</v>
      </c>
      <c r="CH333">
        <f>[1]수원!$C1426</f>
        <v>2.4</v>
      </c>
      <c r="CI333">
        <f>[1]수원!$C1791</f>
        <v>0.8</v>
      </c>
      <c r="CJ333">
        <f>[1]수원!$C2156</f>
        <v>2</v>
      </c>
      <c r="CK333">
        <f>[1]수원!$C2521</f>
        <v>2.2999999999999998</v>
      </c>
      <c r="CL333" s="1">
        <f>[1]수원!$C2885</f>
        <v>0.7</v>
      </c>
      <c r="CN333">
        <f>[1]안동!$C332</f>
        <v>1.1000000000000001</v>
      </c>
      <c r="CO333" s="1">
        <f>[1]안동!$C697</f>
        <v>0.7</v>
      </c>
      <c r="CP333">
        <f>[1]안동!$C1062</f>
        <v>1.1000000000000001</v>
      </c>
      <c r="CQ333">
        <f>[1]안동!$C1426</f>
        <v>1.7</v>
      </c>
      <c r="CR333">
        <f>[1]안동!$C1791</f>
        <v>0.6</v>
      </c>
      <c r="CS333">
        <f>[1]안동!$C2156</f>
        <v>3.2</v>
      </c>
      <c r="CT333">
        <f>[1]안동!$C2521</f>
        <v>1.8</v>
      </c>
      <c r="CU333" s="1">
        <f>[1]안동!$C2885</f>
        <v>0.8</v>
      </c>
    </row>
    <row r="334" spans="2:99" x14ac:dyDescent="0.3">
      <c r="B334">
        <f>[1]순천!$C333</f>
        <v>2.2000000000000002</v>
      </c>
      <c r="C334" s="1">
        <f>[1]순천!$C698</f>
        <v>0.5</v>
      </c>
      <c r="D334">
        <f>[1]순천!$C1063</f>
        <v>2.1</v>
      </c>
      <c r="E334">
        <f>[1]순천!$C1427</f>
        <v>1.6</v>
      </c>
      <c r="F334">
        <f>[1]순천!$C1792</f>
        <v>1</v>
      </c>
      <c r="G334">
        <f>[1]순천!$C2157</f>
        <v>1.4</v>
      </c>
      <c r="H334">
        <f>[1]순천!$C2522</f>
        <v>2.2999999999999998</v>
      </c>
      <c r="I334" s="1">
        <f>[1]순천!$C2886</f>
        <v>1.1000000000000001</v>
      </c>
      <c r="K334">
        <f>[1]서산!$C333</f>
        <v>3.4</v>
      </c>
      <c r="L334" s="1">
        <f>[1]서산!$C698</f>
        <v>1.6</v>
      </c>
      <c r="M334">
        <f>[1]서산!$C1063</f>
        <v>4.7</v>
      </c>
      <c r="N334">
        <f>[1]서산!$C1427</f>
        <v>3.7</v>
      </c>
      <c r="O334">
        <f>[1]서산!$C1792</f>
        <v>1</v>
      </c>
      <c r="P334">
        <f>[1]서산!$C2157</f>
        <v>1.5</v>
      </c>
      <c r="Q334">
        <f>[1]서산!$C2522</f>
        <v>1.3</v>
      </c>
      <c r="R334" s="1">
        <f>[1]서산!$C2886</f>
        <v>1.6</v>
      </c>
      <c r="T334">
        <f>[1]서귀포!$C333</f>
        <v>2.1</v>
      </c>
      <c r="U334" s="1">
        <f>[1]서귀포!$C698</f>
        <v>1.9</v>
      </c>
      <c r="V334">
        <f>[1]서귀포!$C1063</f>
        <v>1.6</v>
      </c>
      <c r="W334">
        <f>[1]서귀포!$C1427</f>
        <v>2.8</v>
      </c>
      <c r="X334">
        <f>[1]서귀포!$C1792</f>
        <v>2.4</v>
      </c>
      <c r="Y334">
        <f>[1]서귀포!$C2157</f>
        <v>1.4</v>
      </c>
      <c r="Z334">
        <f>[1]서귀포!$C2522</f>
        <v>1.8</v>
      </c>
      <c r="AA334" s="1">
        <f>[1]서귀포!$C2886</f>
        <v>0.8</v>
      </c>
      <c r="AC334">
        <f>[1]보성!$C333</f>
        <v>4.3</v>
      </c>
      <c r="AD334" s="1">
        <f>[1]보성!$C698</f>
        <v>1.3</v>
      </c>
      <c r="AE334">
        <f>[1]보성!$C1063</f>
        <v>2.8</v>
      </c>
      <c r="AF334">
        <f>[1]보성!$C1427</f>
        <v>3.1</v>
      </c>
      <c r="AG334">
        <f>[1]보성!$C1792</f>
        <v>2.2999999999999998</v>
      </c>
      <c r="AH334">
        <f>[1]보성!$C2157</f>
        <v>2.2000000000000002</v>
      </c>
      <c r="AI334">
        <f>[1]보성!$C2522</f>
        <v>1.5</v>
      </c>
      <c r="AJ334" s="1">
        <f>[1]보성!$C2886</f>
        <v>1</v>
      </c>
      <c r="AL334">
        <f>[1]진주!$C333</f>
        <v>1</v>
      </c>
      <c r="AM334" s="1">
        <f>[1]진주!$C698</f>
        <v>0.6</v>
      </c>
      <c r="AN334">
        <f>[1]진주!$C1063</f>
        <v>0.6</v>
      </c>
      <c r="AO334">
        <f>[1]진주!$C1427</f>
        <v>1</v>
      </c>
      <c r="AP334">
        <f>[1]진주!$C1792</f>
        <v>0.5</v>
      </c>
      <c r="AQ334">
        <f>[1]진주!$C2157</f>
        <v>0.6</v>
      </c>
      <c r="AR334">
        <f>[1]진주!$C2522</f>
        <v>1</v>
      </c>
      <c r="AS334" s="1">
        <f>[1]진주!$C2886</f>
        <v>0.8</v>
      </c>
      <c r="AU334">
        <f>[1]전주!$C333</f>
        <v>2.2000000000000002</v>
      </c>
      <c r="AV334" s="1">
        <f>[1]전주!$C698</f>
        <v>0.8</v>
      </c>
      <c r="AW334">
        <f>[1]전주!$C1063</f>
        <v>1.7</v>
      </c>
      <c r="AX334">
        <f>[1]전주!$C1427</f>
        <v>1.5</v>
      </c>
      <c r="AY334">
        <f>[1]전주!$C1792</f>
        <v>2.6</v>
      </c>
      <c r="AZ334">
        <f>[1]전주!$C2157</f>
        <v>1.1000000000000001</v>
      </c>
      <c r="BA334">
        <f>[1]전주!$C2522</f>
        <v>1.3</v>
      </c>
      <c r="BB334" s="1">
        <f>[1]전주!$C2886</f>
        <v>1</v>
      </c>
      <c r="BD334">
        <f>[1]춘천!$C333</f>
        <v>1.8</v>
      </c>
      <c r="BE334" s="1">
        <f>[1]춘천!$C698</f>
        <v>0.4</v>
      </c>
      <c r="BF334">
        <f>[1]춘천!$C1063</f>
        <v>1.6</v>
      </c>
      <c r="BG334">
        <f>[1]춘천!$C1427</f>
        <v>2.5</v>
      </c>
      <c r="BH334">
        <f>[1]춘천!$C1792</f>
        <v>0.8</v>
      </c>
      <c r="BI334">
        <f>[1]춘천!$C2157</f>
        <v>2.2000000000000002</v>
      </c>
      <c r="BJ334">
        <f>[1]춘천!$C2522</f>
        <v>0.6</v>
      </c>
      <c r="BK334" s="1">
        <f>[1]춘천!$C2886</f>
        <v>0.7</v>
      </c>
      <c r="BM334">
        <f>[1]청주!$C333</f>
        <v>1.6</v>
      </c>
      <c r="BN334" s="1">
        <f>[1]청주!$C698</f>
        <v>0.7</v>
      </c>
      <c r="BO334">
        <f>[1]청주!$C1063</f>
        <v>1.2</v>
      </c>
      <c r="BP334">
        <f>[1]청주!$C1427</f>
        <v>1.4</v>
      </c>
      <c r="BQ334">
        <f>[1]청주!$C1792</f>
        <v>0.6</v>
      </c>
      <c r="BR334">
        <f>[1]청주!$C2157</f>
        <v>1.1000000000000001</v>
      </c>
      <c r="BS334">
        <f>[1]청주!$C2522</f>
        <v>1</v>
      </c>
      <c r="BT334" s="1">
        <f>[1]청주!$C2886</f>
        <v>1.6</v>
      </c>
      <c r="BV334">
        <f>[1]철원!$C333</f>
        <v>2.6</v>
      </c>
      <c r="BW334" s="1">
        <f>[1]철원!$C698</f>
        <v>1.1000000000000001</v>
      </c>
      <c r="BX334">
        <f>[1]철원!$C1063</f>
        <v>0.9</v>
      </c>
      <c r="BY334">
        <f>[1]철원!$C1427</f>
        <v>1.5</v>
      </c>
      <c r="BZ334">
        <f>[1]철원!$C1792</f>
        <v>0.5</v>
      </c>
      <c r="CA334">
        <f>[1]철원!$C2157</f>
        <v>1.5</v>
      </c>
      <c r="CB334">
        <f>[1]철원!$C2522</f>
        <v>0.7</v>
      </c>
      <c r="CC334" s="1">
        <f>[1]철원!$C2886</f>
        <v>0.9</v>
      </c>
      <c r="CE334">
        <f>[1]수원!$C333</f>
        <v>2</v>
      </c>
      <c r="CF334" s="1">
        <f>[1]수원!$C698</f>
        <v>1</v>
      </c>
      <c r="CG334">
        <f>[1]수원!$C1063</f>
        <v>1.6</v>
      </c>
      <c r="CH334">
        <f>[1]수원!$C1427</f>
        <v>2.2000000000000002</v>
      </c>
      <c r="CI334">
        <f>[1]수원!$C1792</f>
        <v>2.5</v>
      </c>
      <c r="CJ334">
        <f>[1]수원!$C2157</f>
        <v>1.5</v>
      </c>
      <c r="CK334">
        <f>[1]수원!$C2522</f>
        <v>0.8</v>
      </c>
      <c r="CL334" s="1">
        <f>[1]수원!$C2886</f>
        <v>0.7</v>
      </c>
      <c r="CN334">
        <f>[1]안동!$C333</f>
        <v>2.6</v>
      </c>
      <c r="CO334" s="1">
        <f>[1]안동!$C698</f>
        <v>0.6</v>
      </c>
      <c r="CP334">
        <f>[1]안동!$C1063</f>
        <v>1.2</v>
      </c>
      <c r="CQ334">
        <f>[1]안동!$C1427</f>
        <v>2.7</v>
      </c>
      <c r="CR334">
        <f>[1]안동!$C1792</f>
        <v>0.9</v>
      </c>
      <c r="CS334">
        <f>[1]안동!$C2157</f>
        <v>1</v>
      </c>
      <c r="CT334">
        <f>[1]안동!$C2522</f>
        <v>0.7</v>
      </c>
      <c r="CU334" s="1">
        <f>[1]안동!$C2886</f>
        <v>0.9</v>
      </c>
    </row>
    <row r="335" spans="2:99" x14ac:dyDescent="0.3">
      <c r="B335">
        <f>[1]순천!$C334</f>
        <v>0.7</v>
      </c>
      <c r="C335" s="1">
        <f>[1]순천!$C699</f>
        <v>1.1000000000000001</v>
      </c>
      <c r="D335">
        <f>[1]순천!$C1064</f>
        <v>2</v>
      </c>
      <c r="E335">
        <f>[1]순천!$C1428</f>
        <v>2</v>
      </c>
      <c r="F335">
        <f>[1]순천!$C1793</f>
        <v>2.2000000000000002</v>
      </c>
      <c r="G335">
        <f>[1]순천!$C2158</f>
        <v>0.6</v>
      </c>
      <c r="H335">
        <f>[1]순천!$C2523</f>
        <v>0.7</v>
      </c>
      <c r="I335" s="1">
        <f>[1]순천!$C2887</f>
        <v>3.1</v>
      </c>
      <c r="K335">
        <f>[1]서산!$C334</f>
        <v>1.7</v>
      </c>
      <c r="L335" s="1">
        <f>[1]서산!$C699</f>
        <v>2.4</v>
      </c>
      <c r="M335">
        <f>[1]서산!$C1064</f>
        <v>1.7</v>
      </c>
      <c r="N335">
        <f>[1]서산!$C1428</f>
        <v>0.9</v>
      </c>
      <c r="O335">
        <f>[1]서산!$C1793</f>
        <v>2.7</v>
      </c>
      <c r="P335">
        <f>[1]서산!$C2158</f>
        <v>1.4</v>
      </c>
      <c r="Q335">
        <f>[1]서산!$C2523</f>
        <v>2.2000000000000002</v>
      </c>
      <c r="R335" s="1">
        <f>[1]서산!$C2887</f>
        <v>1</v>
      </c>
      <c r="T335">
        <f>[1]서귀포!$C334</f>
        <v>2</v>
      </c>
      <c r="U335" s="1">
        <f>[1]서귀포!$C699</f>
        <v>2.1</v>
      </c>
      <c r="V335">
        <f>[1]서귀포!$C1064</f>
        <v>2</v>
      </c>
      <c r="W335">
        <f>[1]서귀포!$C1428</f>
        <v>2.4</v>
      </c>
      <c r="X335">
        <f>[1]서귀포!$C1793</f>
        <v>2</v>
      </c>
      <c r="Y335">
        <f>[1]서귀포!$C2158</f>
        <v>1.5</v>
      </c>
      <c r="Z335">
        <f>[1]서귀포!$C2523</f>
        <v>2.2000000000000002</v>
      </c>
      <c r="AA335" s="1">
        <f>[1]서귀포!$C2887</f>
        <v>1.2</v>
      </c>
      <c r="AC335">
        <f>[1]보성!$C334</f>
        <v>2.1</v>
      </c>
      <c r="AD335" s="1">
        <f>[1]보성!$C699</f>
        <v>1.6</v>
      </c>
      <c r="AE335">
        <f>[1]보성!$C1064</f>
        <v>2.4</v>
      </c>
      <c r="AF335">
        <f>[1]보성!$C1428</f>
        <v>2.8</v>
      </c>
      <c r="AG335">
        <f>[1]보성!$C1793</f>
        <v>3</v>
      </c>
      <c r="AH335">
        <f>[1]보성!$C2158</f>
        <v>1.3</v>
      </c>
      <c r="AI335">
        <f>[1]보성!$C2523</f>
        <v>1.1000000000000001</v>
      </c>
      <c r="AJ335" s="1">
        <f>[1]보성!$C2887</f>
        <v>2.2000000000000002</v>
      </c>
      <c r="AL335">
        <f>[1]진주!$C334</f>
        <v>0.7</v>
      </c>
      <c r="AM335" s="1">
        <f>[1]진주!$C699</f>
        <v>0.8</v>
      </c>
      <c r="AN335">
        <f>[1]진주!$C1064</f>
        <v>0.7</v>
      </c>
      <c r="AO335">
        <f>[1]진주!$C1428</f>
        <v>1.1000000000000001</v>
      </c>
      <c r="AP335">
        <f>[1]진주!$C1793</f>
        <v>0.7</v>
      </c>
      <c r="AQ335">
        <f>[1]진주!$C2158</f>
        <v>0.6</v>
      </c>
      <c r="AR335">
        <f>[1]진주!$C2523</f>
        <v>0.6</v>
      </c>
      <c r="AS335" s="1">
        <f>[1]진주!$C2887</f>
        <v>0.7</v>
      </c>
      <c r="AU335">
        <f>[1]전주!$C334</f>
        <v>2</v>
      </c>
      <c r="AV335" s="1">
        <f>[1]전주!$C699</f>
        <v>1</v>
      </c>
      <c r="AW335">
        <f>[1]전주!$C1064</f>
        <v>1.4</v>
      </c>
      <c r="AX335">
        <f>[1]전주!$C1428</f>
        <v>1.2</v>
      </c>
      <c r="AY335">
        <f>[1]전주!$C1793</f>
        <v>1.3</v>
      </c>
      <c r="AZ335">
        <f>[1]전주!$C2158</f>
        <v>1.7</v>
      </c>
      <c r="BA335">
        <f>[1]전주!$C2523</f>
        <v>1.2</v>
      </c>
      <c r="BB335" s="1">
        <f>[1]전주!$C2887</f>
        <v>2.4</v>
      </c>
      <c r="BD335">
        <f>[1]춘천!$C334</f>
        <v>0.3</v>
      </c>
      <c r="BE335" s="1">
        <f>[1]춘천!$C699</f>
        <v>1.3</v>
      </c>
      <c r="BF335">
        <f>[1]춘천!$C1064</f>
        <v>0.8</v>
      </c>
      <c r="BG335">
        <f>[1]춘천!$C1428</f>
        <v>2.2000000000000002</v>
      </c>
      <c r="BH335">
        <f>[1]춘천!$C1793</f>
        <v>1.2</v>
      </c>
      <c r="BI335">
        <f>[1]춘천!$C2158</f>
        <v>0.6</v>
      </c>
      <c r="BJ335">
        <f>[1]춘천!$C2523</f>
        <v>0.9</v>
      </c>
      <c r="BK335" s="1">
        <f>[1]춘천!$C2887</f>
        <v>1</v>
      </c>
      <c r="BM335">
        <f>[1]청주!$C334</f>
        <v>0.7</v>
      </c>
      <c r="BN335" s="1">
        <f>[1]청주!$C699</f>
        <v>1</v>
      </c>
      <c r="BO335">
        <f>[1]청주!$C1064</f>
        <v>1.1000000000000001</v>
      </c>
      <c r="BP335">
        <f>[1]청주!$C1428</f>
        <v>1</v>
      </c>
      <c r="BQ335">
        <f>[1]청주!$C1793</f>
        <v>1.2</v>
      </c>
      <c r="BR335">
        <f>[1]청주!$C2158</f>
        <v>1.4</v>
      </c>
      <c r="BS335">
        <f>[1]청주!$C2523</f>
        <v>1.4</v>
      </c>
      <c r="BT335" s="1">
        <f>[1]청주!$C2887</f>
        <v>0.8</v>
      </c>
      <c r="BV335">
        <f>[1]철원!$C334</f>
        <v>0.2</v>
      </c>
      <c r="BW335" s="1">
        <f>[1]철원!$C699</f>
        <v>3.7</v>
      </c>
      <c r="BX335">
        <f>[1]철원!$C1064</f>
        <v>1.1000000000000001</v>
      </c>
      <c r="BY335">
        <f>[1]철원!$C1428</f>
        <v>1.7</v>
      </c>
      <c r="BZ335">
        <f>[1]철원!$C1793</f>
        <v>2</v>
      </c>
      <c r="CA335">
        <f>[1]철원!$C2158</f>
        <v>0.8</v>
      </c>
      <c r="CB335">
        <f>[1]철원!$C2523</f>
        <v>0.6</v>
      </c>
      <c r="CC335" s="1">
        <f>[1]철원!$C2887</f>
        <v>0.6</v>
      </c>
      <c r="CE335">
        <f>[1]수원!$C334</f>
        <v>0.9</v>
      </c>
      <c r="CF335" s="1">
        <f>[1]수원!$C699</f>
        <v>1.1000000000000001</v>
      </c>
      <c r="CG335">
        <f>[1]수원!$C1064</f>
        <v>1.3</v>
      </c>
      <c r="CH335">
        <f>[1]수원!$C1428</f>
        <v>1.3</v>
      </c>
      <c r="CI335">
        <f>[1]수원!$C1793</f>
        <v>1.3</v>
      </c>
      <c r="CJ335">
        <f>[1]수원!$C2158</f>
        <v>1.9</v>
      </c>
      <c r="CK335">
        <f>[1]수원!$C2523</f>
        <v>1</v>
      </c>
      <c r="CL335" s="1">
        <f>[1]수원!$C2887</f>
        <v>2.5</v>
      </c>
      <c r="CN335">
        <f>[1]안동!$C334</f>
        <v>0.9</v>
      </c>
      <c r="CO335" s="1">
        <f>[1]안동!$C699</f>
        <v>1.1000000000000001</v>
      </c>
      <c r="CP335">
        <f>[1]안동!$C1064</f>
        <v>0.8</v>
      </c>
      <c r="CQ335">
        <f>[1]안동!$C1428</f>
        <v>2.2000000000000002</v>
      </c>
      <c r="CR335">
        <f>[1]안동!$C1793</f>
        <v>1.4</v>
      </c>
      <c r="CS335">
        <f>[1]안동!$C2158</f>
        <v>0.8</v>
      </c>
      <c r="CT335">
        <f>[1]안동!$C2523</f>
        <v>0.9</v>
      </c>
      <c r="CU335" s="1">
        <f>[1]안동!$C2887</f>
        <v>2.1</v>
      </c>
    </row>
    <row r="336" spans="2:99" x14ac:dyDescent="0.3">
      <c r="B336">
        <f>[1]순천!$C335</f>
        <v>0.7</v>
      </c>
      <c r="C336" s="1">
        <f>[1]순천!$C700</f>
        <v>1.5</v>
      </c>
      <c r="D336">
        <f>[1]순천!$C1065</f>
        <v>1.8</v>
      </c>
      <c r="E336">
        <f>[1]순천!$C1429</f>
        <v>1</v>
      </c>
      <c r="F336">
        <f>[1]순천!$C1794</f>
        <v>2.2999999999999998</v>
      </c>
      <c r="G336">
        <f>[1]순천!$C2159</f>
        <v>1.7</v>
      </c>
      <c r="H336">
        <f>[1]순천!$C2524</f>
        <v>2.5</v>
      </c>
      <c r="I336" s="1">
        <f>[1]순천!$C2888</f>
        <v>3.9</v>
      </c>
      <c r="K336">
        <f>[1]서산!$C335</f>
        <v>2.8</v>
      </c>
      <c r="L336" s="1">
        <f>[1]서산!$C700</f>
        <v>5.7</v>
      </c>
      <c r="M336">
        <f>[1]서산!$C1065</f>
        <v>2</v>
      </c>
      <c r="N336">
        <f>[1]서산!$C1429</f>
        <v>0.6</v>
      </c>
      <c r="O336">
        <f>[1]서산!$C1794</f>
        <v>1.4</v>
      </c>
      <c r="P336">
        <f>[1]서산!$C2159</f>
        <v>0.7</v>
      </c>
      <c r="Q336">
        <f>[1]서산!$C2524</f>
        <v>1.1000000000000001</v>
      </c>
      <c r="R336" s="1">
        <f>[1]서산!$C2888</f>
        <v>1.2</v>
      </c>
      <c r="T336">
        <f>[1]서귀포!$C335</f>
        <v>1.3</v>
      </c>
      <c r="U336" s="1">
        <f>[1]서귀포!$C700</f>
        <v>2.6</v>
      </c>
      <c r="V336">
        <f>[1]서귀포!$C1065</f>
        <v>2.6</v>
      </c>
      <c r="W336">
        <f>[1]서귀포!$C1429</f>
        <v>2</v>
      </c>
      <c r="X336">
        <f>[1]서귀포!$C1794</f>
        <v>2.1</v>
      </c>
      <c r="Y336">
        <f>[1]서귀포!$C2159</f>
        <v>1.3</v>
      </c>
      <c r="Z336">
        <f>[1]서귀포!$C2524</f>
        <v>1.9</v>
      </c>
      <c r="AA336" s="1">
        <f>[1]서귀포!$C2888</f>
        <v>1.4</v>
      </c>
      <c r="AC336">
        <f>[1]보성!$C335</f>
        <v>1.8</v>
      </c>
      <c r="AD336" s="1">
        <f>[1]보성!$C700</f>
        <v>2.2000000000000002</v>
      </c>
      <c r="AE336">
        <f>[1]보성!$C1065</f>
        <v>3.2</v>
      </c>
      <c r="AF336">
        <f>[1]보성!$C1429</f>
        <v>2.1</v>
      </c>
      <c r="AG336">
        <f>[1]보성!$C1794</f>
        <v>3.3</v>
      </c>
      <c r="AH336">
        <f>[1]보성!$C2159</f>
        <v>3.4</v>
      </c>
      <c r="AI336">
        <f>[1]보성!$C2524</f>
        <v>2.9</v>
      </c>
      <c r="AJ336" s="1">
        <f>[1]보성!$C2888</f>
        <v>3.1</v>
      </c>
      <c r="AL336">
        <f>[1]진주!$C335</f>
        <v>0.5</v>
      </c>
      <c r="AM336" s="1">
        <f>[1]진주!$C700</f>
        <v>1.3</v>
      </c>
      <c r="AN336">
        <f>[1]진주!$C1065</f>
        <v>1.4</v>
      </c>
      <c r="AO336">
        <f>[1]진주!$C1429</f>
        <v>0.6</v>
      </c>
      <c r="AP336">
        <f>[1]진주!$C1794</f>
        <v>0.5</v>
      </c>
      <c r="AQ336">
        <f>[1]진주!$C2159</f>
        <v>0.7</v>
      </c>
      <c r="AR336">
        <f>[1]진주!$C2524</f>
        <v>1.2</v>
      </c>
      <c r="AS336" s="1">
        <f>[1]진주!$C2888</f>
        <v>2.2999999999999998</v>
      </c>
      <c r="AU336">
        <f>[1]전주!$C335</f>
        <v>1.8</v>
      </c>
      <c r="AV336" s="1">
        <f>[1]전주!$C700</f>
        <v>1.6</v>
      </c>
      <c r="AW336">
        <f>[1]전주!$C1065</f>
        <v>2.2000000000000002</v>
      </c>
      <c r="AX336">
        <f>[1]전주!$C1429</f>
        <v>1.1000000000000001</v>
      </c>
      <c r="AY336">
        <f>[1]전주!$C1794</f>
        <v>1.1000000000000001</v>
      </c>
      <c r="AZ336">
        <f>[1]전주!$C2159</f>
        <v>1.5</v>
      </c>
      <c r="BA336">
        <f>[1]전주!$C2524</f>
        <v>2.5</v>
      </c>
      <c r="BB336" s="1">
        <f>[1]전주!$C2888</f>
        <v>2.6</v>
      </c>
      <c r="BD336">
        <f>[1]춘천!$C335</f>
        <v>0.2</v>
      </c>
      <c r="BE336" s="1">
        <f>[1]춘천!$C700</f>
        <v>2.7</v>
      </c>
      <c r="BF336">
        <f>[1]춘천!$C1065</f>
        <v>0.9</v>
      </c>
      <c r="BG336">
        <f>[1]춘천!$C1429</f>
        <v>1.3</v>
      </c>
      <c r="BH336">
        <f>[1]춘천!$C1794</f>
        <v>0.7</v>
      </c>
      <c r="BI336">
        <f>[1]춘천!$C2159</f>
        <v>0.3</v>
      </c>
      <c r="BJ336">
        <f>[1]춘천!$C2524</f>
        <v>0.6</v>
      </c>
      <c r="BK336" s="1">
        <f>[1]춘천!$C2888</f>
        <v>1</v>
      </c>
      <c r="BM336">
        <f>[1]청주!$C335</f>
        <v>0.7</v>
      </c>
      <c r="BN336" s="1">
        <f>[1]청주!$C700</f>
        <v>2.8</v>
      </c>
      <c r="BO336">
        <f>[1]청주!$C1065</f>
        <v>1.1000000000000001</v>
      </c>
      <c r="BP336">
        <f>[1]청주!$C1429</f>
        <v>1</v>
      </c>
      <c r="BQ336">
        <f>[1]청주!$C1794</f>
        <v>1.3</v>
      </c>
      <c r="BR336">
        <f>[1]청주!$C2159</f>
        <v>1</v>
      </c>
      <c r="BS336">
        <f>[1]청주!$C2524</f>
        <v>1.2</v>
      </c>
      <c r="BT336" s="1">
        <f>[1]청주!$C2888</f>
        <v>1</v>
      </c>
      <c r="BV336">
        <f>[1]철원!$C335</f>
        <v>0.1</v>
      </c>
      <c r="BW336" s="1">
        <f>[1]철원!$C700</f>
        <v>4.9000000000000004</v>
      </c>
      <c r="BX336">
        <f>[1]철원!$C1065</f>
        <v>0.9</v>
      </c>
      <c r="BY336">
        <f>[1]철원!$C1429</f>
        <v>1</v>
      </c>
      <c r="BZ336">
        <f>[1]철원!$C1794</f>
        <v>0.8</v>
      </c>
      <c r="CA336">
        <f>[1]철원!$C2159</f>
        <v>0.5</v>
      </c>
      <c r="CB336">
        <f>[1]철원!$C2524</f>
        <v>0.9</v>
      </c>
      <c r="CC336" s="1">
        <f>[1]철원!$C2888</f>
        <v>1</v>
      </c>
      <c r="CE336">
        <f>[1]수원!$C335</f>
        <v>0.6</v>
      </c>
      <c r="CF336" s="1">
        <f>[1]수원!$C700</f>
        <v>2.9</v>
      </c>
      <c r="CG336">
        <f>[1]수원!$C1065</f>
        <v>1.5</v>
      </c>
      <c r="CH336">
        <f>[1]수원!$C1429</f>
        <v>1.1000000000000001</v>
      </c>
      <c r="CI336">
        <f>[1]수원!$C1794</f>
        <v>2.1</v>
      </c>
      <c r="CJ336">
        <f>[1]수원!$C2159</f>
        <v>1.5</v>
      </c>
      <c r="CK336">
        <f>[1]수원!$C2524</f>
        <v>2.7</v>
      </c>
      <c r="CL336" s="1">
        <f>[1]수원!$C2888</f>
        <v>3</v>
      </c>
      <c r="CN336">
        <f>[1]안동!$C335</f>
        <v>1</v>
      </c>
      <c r="CO336" s="1">
        <f>[1]안동!$C700</f>
        <v>1.6</v>
      </c>
      <c r="CP336">
        <f>[1]안동!$C1065</f>
        <v>1.8</v>
      </c>
      <c r="CQ336">
        <f>[1]안동!$C1429</f>
        <v>1.2</v>
      </c>
      <c r="CR336">
        <f>[1]안동!$C1794</f>
        <v>0.8</v>
      </c>
      <c r="CS336">
        <f>[1]안동!$C2159</f>
        <v>1.5</v>
      </c>
      <c r="CT336">
        <f>[1]안동!$C2524</f>
        <v>3.2</v>
      </c>
      <c r="CU336" s="1">
        <f>[1]안동!$C2888</f>
        <v>3.1</v>
      </c>
    </row>
    <row r="337" spans="2:99" x14ac:dyDescent="0.3">
      <c r="B337">
        <f>[1]순천!$C336</f>
        <v>0.5</v>
      </c>
      <c r="C337" s="1">
        <f>[1]순천!$C701</f>
        <v>0.5</v>
      </c>
      <c r="D337">
        <f>[1]순천!$C1066</f>
        <v>0.6</v>
      </c>
      <c r="E337">
        <f>[1]순천!$C1430</f>
        <v>2</v>
      </c>
      <c r="F337">
        <f>[1]순천!$C1795</f>
        <v>5.4</v>
      </c>
      <c r="G337">
        <f>[1]순천!$C2160</f>
        <v>0.9</v>
      </c>
      <c r="H337">
        <f>[1]순천!$C2525</f>
        <v>3.1</v>
      </c>
      <c r="I337" s="1">
        <f>[1]순천!$C2889</f>
        <v>2.5</v>
      </c>
      <c r="K337">
        <f>[1]서산!$C336</f>
        <v>2</v>
      </c>
      <c r="L337" s="1">
        <f>[1]서산!$C701</f>
        <v>4.3</v>
      </c>
      <c r="M337">
        <f>[1]서산!$C1066</f>
        <v>2.2000000000000002</v>
      </c>
      <c r="N337">
        <f>[1]서산!$C1430</f>
        <v>1.1000000000000001</v>
      </c>
      <c r="O337">
        <f>[1]서산!$C1795</f>
        <v>2.2000000000000002</v>
      </c>
      <c r="P337">
        <f>[1]서산!$C2160</f>
        <v>1.6</v>
      </c>
      <c r="Q337">
        <f>[1]서산!$C2525</f>
        <v>1.2</v>
      </c>
      <c r="R337" s="1">
        <f>[1]서산!$C2889</f>
        <v>2.8</v>
      </c>
      <c r="T337">
        <f>[1]서귀포!$C336</f>
        <v>1.9</v>
      </c>
      <c r="U337" s="1">
        <f>[1]서귀포!$C701</f>
        <v>4.5999999999999996</v>
      </c>
      <c r="V337">
        <f>[1]서귀포!$C1066</f>
        <v>2.4</v>
      </c>
      <c r="W337">
        <f>[1]서귀포!$C1430</f>
        <v>1.8</v>
      </c>
      <c r="X337">
        <f>[1]서귀포!$C1795</f>
        <v>4.2</v>
      </c>
      <c r="Y337">
        <f>[1]서귀포!$C2160</f>
        <v>1.5</v>
      </c>
      <c r="Z337">
        <f>[1]서귀포!$C2525</f>
        <v>1.5</v>
      </c>
      <c r="AA337" s="1">
        <f>[1]서귀포!$C2889</f>
        <v>1.4</v>
      </c>
      <c r="AC337">
        <f>[1]보성!$C336</f>
        <v>1.3</v>
      </c>
      <c r="AD337" s="1">
        <f>[1]보성!$C701</f>
        <v>3.1</v>
      </c>
      <c r="AE337">
        <f>[1]보성!$C1066</f>
        <v>1.7</v>
      </c>
      <c r="AF337">
        <f>[1]보성!$C1430</f>
        <v>3.4</v>
      </c>
      <c r="AG337">
        <f>[1]보성!$C1795</f>
        <v>9.4</v>
      </c>
      <c r="AH337">
        <f>[1]보성!$C2160</f>
        <v>1.6</v>
      </c>
      <c r="AI337">
        <f>[1]보성!$C2525</f>
        <v>2.7</v>
      </c>
      <c r="AJ337" s="1">
        <f>[1]보성!$C2889</f>
        <v>1.8</v>
      </c>
      <c r="AL337">
        <f>[1]진주!$C336</f>
        <v>0.5</v>
      </c>
      <c r="AM337" s="1">
        <f>[1]진주!$C701</f>
        <v>2.2000000000000002</v>
      </c>
      <c r="AN337">
        <f>[1]진주!$C1066</f>
        <v>0.7</v>
      </c>
      <c r="AO337">
        <f>[1]진주!$C1430</f>
        <v>0.7</v>
      </c>
      <c r="AP337">
        <f>[1]진주!$C1795</f>
        <v>3.4</v>
      </c>
      <c r="AQ337">
        <f>[1]진주!$C2160</f>
        <v>0.3</v>
      </c>
      <c r="AR337">
        <f>[1]진주!$C2525</f>
        <v>0.5</v>
      </c>
      <c r="AS337" s="1">
        <f>[1]진주!$C2889</f>
        <v>1.9</v>
      </c>
      <c r="AU337">
        <f>[1]전주!$C336</f>
        <v>0.8</v>
      </c>
      <c r="AV337" s="1">
        <f>[1]전주!$C701</f>
        <v>2.2000000000000002</v>
      </c>
      <c r="AW337">
        <f>[1]전주!$C1066</f>
        <v>1.1000000000000001</v>
      </c>
      <c r="AX337">
        <f>[1]전주!$C1430</f>
        <v>1.4</v>
      </c>
      <c r="AY337">
        <f>[1]전주!$C1795</f>
        <v>3.2</v>
      </c>
      <c r="AZ337">
        <f>[1]전주!$C2160</f>
        <v>1.1000000000000001</v>
      </c>
      <c r="BA337">
        <f>[1]전주!$C2525</f>
        <v>1.4</v>
      </c>
      <c r="BB337" s="1">
        <f>[1]전주!$C2889</f>
        <v>1.7</v>
      </c>
      <c r="BD337">
        <f>[1]춘천!$C336</f>
        <v>0.2</v>
      </c>
      <c r="BE337" s="1">
        <f>[1]춘천!$C701</f>
        <v>2</v>
      </c>
      <c r="BF337">
        <f>[1]춘천!$C1066</f>
        <v>1</v>
      </c>
      <c r="BG337">
        <f>[1]춘천!$C1430</f>
        <v>0.8</v>
      </c>
      <c r="BH337">
        <f>[1]춘천!$C1795</f>
        <v>1.2</v>
      </c>
      <c r="BI337">
        <f>[1]춘천!$C2160</f>
        <v>0.8</v>
      </c>
      <c r="BJ337">
        <f>[1]춘천!$C2525</f>
        <v>0.6</v>
      </c>
      <c r="BK337" s="1">
        <f>[1]춘천!$C2889</f>
        <v>1.4</v>
      </c>
      <c r="BM337">
        <f>[1]청주!$C336</f>
        <v>0.9</v>
      </c>
      <c r="BN337" s="1">
        <f>[1]청주!$C701</f>
        <v>2.5</v>
      </c>
      <c r="BO337">
        <f>[1]청주!$C1066</f>
        <v>1.6</v>
      </c>
      <c r="BP337">
        <f>[1]청주!$C1430</f>
        <v>0.8</v>
      </c>
      <c r="BQ337">
        <f>[1]청주!$C1795</f>
        <v>1.4</v>
      </c>
      <c r="BR337">
        <f>[1]청주!$C2160</f>
        <v>1.3</v>
      </c>
      <c r="BS337">
        <f>[1]청주!$C2525</f>
        <v>0.9</v>
      </c>
      <c r="BT337" s="1">
        <f>[1]청주!$C2889</f>
        <v>1.7</v>
      </c>
      <c r="BV337">
        <f>[1]철원!$C336</f>
        <v>0.3</v>
      </c>
      <c r="BW337" s="1">
        <f>[1]철원!$C701</f>
        <v>3.2</v>
      </c>
      <c r="BX337">
        <f>[1]철원!$C1066</f>
        <v>1.1000000000000001</v>
      </c>
      <c r="BY337">
        <f>[1]철원!$C1430</f>
        <v>1.3</v>
      </c>
      <c r="BZ337">
        <f>[1]철원!$C1795</f>
        <v>0.8</v>
      </c>
      <c r="CA337">
        <f>[1]철원!$C2160</f>
        <v>0.9</v>
      </c>
      <c r="CB337">
        <f>[1]철원!$C2525</f>
        <v>2.6</v>
      </c>
      <c r="CC337" s="1">
        <f>[1]철원!$C2889</f>
        <v>1.8</v>
      </c>
      <c r="CE337">
        <f>[1]수원!$C336</f>
        <v>0.9</v>
      </c>
      <c r="CF337" s="1">
        <f>[1]수원!$C701</f>
        <v>2.6</v>
      </c>
      <c r="CG337">
        <f>[1]수원!$C1066</f>
        <v>1.4</v>
      </c>
      <c r="CH337">
        <f>[1]수원!$C1430</f>
        <v>1.2</v>
      </c>
      <c r="CI337">
        <f>[1]수원!$C1795</f>
        <v>4.7</v>
      </c>
      <c r="CJ337">
        <f>[1]수원!$C2160</f>
        <v>0.8</v>
      </c>
      <c r="CK337">
        <f>[1]수원!$C2525</f>
        <v>1.1000000000000001</v>
      </c>
      <c r="CL337" s="1">
        <f>[1]수원!$C2889</f>
        <v>1.6</v>
      </c>
      <c r="CN337">
        <f>[1]안동!$C336</f>
        <v>0.7</v>
      </c>
      <c r="CO337" s="1">
        <f>[1]안동!$C701</f>
        <v>2.4</v>
      </c>
      <c r="CP337">
        <f>[1]안동!$C1066</f>
        <v>0.8</v>
      </c>
      <c r="CQ337">
        <f>[1]안동!$C1430</f>
        <v>1.4</v>
      </c>
      <c r="CR337">
        <f>[1]안동!$C1795</f>
        <v>5.3</v>
      </c>
      <c r="CS337">
        <f>[1]안동!$C2160</f>
        <v>0.7</v>
      </c>
      <c r="CT337">
        <f>[1]안동!$C2525</f>
        <v>1.8</v>
      </c>
      <c r="CU337" s="1">
        <f>[1]안동!$C2889</f>
        <v>2.1</v>
      </c>
    </row>
    <row r="338" spans="2:99" x14ac:dyDescent="0.3">
      <c r="B338">
        <f>[1]순천!$C337</f>
        <v>0.5</v>
      </c>
      <c r="C338" s="1">
        <f>[1]순천!$C702</f>
        <v>1.3</v>
      </c>
      <c r="D338">
        <f>[1]순천!$C1067</f>
        <v>1.8</v>
      </c>
      <c r="E338">
        <f>[1]순천!$C1431</f>
        <v>2.7</v>
      </c>
      <c r="F338">
        <f>[1]순천!$C1796</f>
        <v>3.7</v>
      </c>
      <c r="G338">
        <f>[1]순천!$C2161</f>
        <v>1.4</v>
      </c>
      <c r="H338">
        <f>[1]순천!$C2526</f>
        <v>0.6</v>
      </c>
      <c r="I338" s="1">
        <f>[1]순천!$C2890</f>
        <v>0.8</v>
      </c>
      <c r="K338">
        <f>[1]서산!$C337</f>
        <v>2.9</v>
      </c>
      <c r="L338" s="1">
        <f>[1]서산!$C702</f>
        <v>3.5</v>
      </c>
      <c r="M338">
        <f>[1]서산!$C1067</f>
        <v>1.1000000000000001</v>
      </c>
      <c r="N338">
        <f>[1]서산!$C1431</f>
        <v>1.1000000000000001</v>
      </c>
      <c r="O338">
        <f>[1]서산!$C1796</f>
        <v>6.5</v>
      </c>
      <c r="P338">
        <f>[1]서산!$C2161</f>
        <v>0.9</v>
      </c>
      <c r="Q338">
        <f>[1]서산!$C2526</f>
        <v>3.1</v>
      </c>
      <c r="R338" s="1">
        <f>[1]서산!$C2890</f>
        <v>3.5</v>
      </c>
      <c r="T338">
        <f>[1]서귀포!$C337</f>
        <v>2.2999999999999998</v>
      </c>
      <c r="U338" s="1">
        <f>[1]서귀포!$C702</f>
        <v>3.7</v>
      </c>
      <c r="V338">
        <f>[1]서귀포!$C1067</f>
        <v>3.4</v>
      </c>
      <c r="W338">
        <f>[1]서귀포!$C1431</f>
        <v>1.7</v>
      </c>
      <c r="X338">
        <f>[1]서귀포!$C1796</f>
        <v>2.5</v>
      </c>
      <c r="Y338">
        <f>[1]서귀포!$C2161</f>
        <v>1.8</v>
      </c>
      <c r="Z338">
        <f>[1]서귀포!$C2526</f>
        <v>1.2</v>
      </c>
      <c r="AA338" s="1">
        <f>[1]서귀포!$C2890</f>
        <v>1.5</v>
      </c>
      <c r="AC338">
        <f>[1]보성!$C337</f>
        <v>1.3</v>
      </c>
      <c r="AD338" s="1">
        <f>[1]보성!$C702</f>
        <v>2.6</v>
      </c>
      <c r="AE338">
        <f>[1]보성!$C1067</f>
        <v>3.2</v>
      </c>
      <c r="AF338">
        <f>[1]보성!$C1431</f>
        <v>3.6</v>
      </c>
      <c r="AG338">
        <f>[1]보성!$C1796</f>
        <v>5.2</v>
      </c>
      <c r="AH338">
        <f>[1]보성!$C2161</f>
        <v>2.2999999999999998</v>
      </c>
      <c r="AI338">
        <f>[1]보성!$C2526</f>
        <v>0.8</v>
      </c>
      <c r="AJ338" s="1">
        <f>[1]보성!$C2890</f>
        <v>1.1000000000000001</v>
      </c>
      <c r="AL338">
        <f>[1]진주!$C337</f>
        <v>0.5</v>
      </c>
      <c r="AM338" s="1">
        <f>[1]진주!$C702</f>
        <v>1.7</v>
      </c>
      <c r="AN338">
        <f>[1]진주!$C1067</f>
        <v>1.6</v>
      </c>
      <c r="AO338">
        <f>[1]진주!$C1431</f>
        <v>0.5</v>
      </c>
      <c r="AP338">
        <f>[1]진주!$C1796</f>
        <v>2.6</v>
      </c>
      <c r="AQ338">
        <f>[1]진주!$C2161</f>
        <v>0.6</v>
      </c>
      <c r="AR338">
        <f>[1]진주!$C2526</f>
        <v>0.4</v>
      </c>
      <c r="AS338" s="1">
        <f>[1]진주!$C2890</f>
        <v>0.6</v>
      </c>
      <c r="AU338">
        <f>[1]전주!$C337</f>
        <v>2.5</v>
      </c>
      <c r="AV338" s="1">
        <f>[1]전주!$C702</f>
        <v>2</v>
      </c>
      <c r="AW338">
        <f>[1]전주!$C1067</f>
        <v>2.2999999999999998</v>
      </c>
      <c r="AX338">
        <f>[1]전주!$C1431</f>
        <v>1.2</v>
      </c>
      <c r="AY338">
        <f>[1]전주!$C1796</f>
        <v>1.7</v>
      </c>
      <c r="AZ338">
        <f>[1]전주!$C2161</f>
        <v>2.6</v>
      </c>
      <c r="BA338">
        <f>[1]전주!$C2526</f>
        <v>1</v>
      </c>
      <c r="BB338" s="1">
        <f>[1]전주!$C2890</f>
        <v>1.1000000000000001</v>
      </c>
      <c r="BD338">
        <f>[1]춘천!$C337</f>
        <v>0.6</v>
      </c>
      <c r="BE338" s="1">
        <f>[1]춘천!$C702</f>
        <v>1.8</v>
      </c>
      <c r="BF338">
        <f>[1]춘천!$C1067</f>
        <v>0.9</v>
      </c>
      <c r="BG338">
        <f>[1]춘천!$C1431</f>
        <v>0.8</v>
      </c>
      <c r="BH338">
        <f>[1]춘천!$C1796</f>
        <v>4.2</v>
      </c>
      <c r="BI338">
        <f>[1]춘천!$C2161</f>
        <v>0.5</v>
      </c>
      <c r="BJ338">
        <f>[1]춘천!$C2526</f>
        <v>2.6</v>
      </c>
      <c r="BK338" s="1">
        <f>[1]춘천!$C2890</f>
        <v>1.8</v>
      </c>
      <c r="BM338">
        <f>[1]청주!$C337</f>
        <v>0.7</v>
      </c>
      <c r="BN338" s="1">
        <f>[1]청주!$C702</f>
        <v>1.6</v>
      </c>
      <c r="BO338">
        <f>[1]청주!$C1067</f>
        <v>0.9</v>
      </c>
      <c r="BP338">
        <f>[1]청주!$C1431</f>
        <v>0.8</v>
      </c>
      <c r="BQ338">
        <f>[1]청주!$C1796</f>
        <v>2.2000000000000002</v>
      </c>
      <c r="BR338">
        <f>[1]청주!$C2161</f>
        <v>0.8</v>
      </c>
      <c r="BS338">
        <f>[1]청주!$C2526</f>
        <v>1.9</v>
      </c>
      <c r="BT338" s="1">
        <f>[1]청주!$C2890</f>
        <v>2.2999999999999998</v>
      </c>
      <c r="BV338">
        <f>[1]철원!$C337</f>
        <v>1.5</v>
      </c>
      <c r="BW338" s="1">
        <f>[1]철원!$C702</f>
        <v>2.2999999999999998</v>
      </c>
      <c r="BX338">
        <f>[1]철원!$C1067</f>
        <v>2.2999999999999998</v>
      </c>
      <c r="BY338">
        <f>[1]철원!$C1431</f>
        <v>0.8</v>
      </c>
      <c r="BZ338">
        <f>[1]철원!$C1796</f>
        <v>4</v>
      </c>
      <c r="CA338">
        <f>[1]철원!$C2161</f>
        <v>0.5</v>
      </c>
      <c r="CB338">
        <f>[1]철원!$C2526</f>
        <v>0.8</v>
      </c>
      <c r="CC338" s="1">
        <f>[1]철원!$C2890</f>
        <v>1.2</v>
      </c>
      <c r="CE338">
        <f>[1]수원!$C337</f>
        <v>1.1000000000000001</v>
      </c>
      <c r="CF338" s="1">
        <f>[1]수원!$C702</f>
        <v>2.7</v>
      </c>
      <c r="CG338">
        <f>[1]수원!$C1067</f>
        <v>2.4</v>
      </c>
      <c r="CH338">
        <f>[1]수원!$C1431</f>
        <v>0.7</v>
      </c>
      <c r="CI338">
        <f>[1]수원!$C1796</f>
        <v>3.1</v>
      </c>
      <c r="CJ338">
        <f>[1]수원!$C2161</f>
        <v>2.1</v>
      </c>
      <c r="CK338">
        <f>[1]수원!$C2526</f>
        <v>0.6</v>
      </c>
      <c r="CL338" s="1">
        <f>[1]수원!$C2890</f>
        <v>1</v>
      </c>
      <c r="CN338">
        <f>[1]안동!$C337</f>
        <v>0.6</v>
      </c>
      <c r="CO338" s="1">
        <f>[1]안동!$C702</f>
        <v>1.5</v>
      </c>
      <c r="CP338">
        <f>[1]안동!$C1067</f>
        <v>1.5</v>
      </c>
      <c r="CQ338">
        <f>[1]안동!$C1431</f>
        <v>1.2</v>
      </c>
      <c r="CR338">
        <f>[1]안동!$C1796</f>
        <v>4.3</v>
      </c>
      <c r="CS338">
        <f>[1]안동!$C2161</f>
        <v>1.2</v>
      </c>
      <c r="CT338">
        <f>[1]안동!$C2526</f>
        <v>0.6</v>
      </c>
      <c r="CU338" s="1">
        <f>[1]안동!$C2890</f>
        <v>0.8</v>
      </c>
    </row>
    <row r="339" spans="2:99" x14ac:dyDescent="0.3">
      <c r="B339">
        <f>[1]순천!$C338</f>
        <v>4.5999999999999996</v>
      </c>
      <c r="C339" s="1">
        <f>[1]순천!$C703</f>
        <v>3.1</v>
      </c>
      <c r="D339">
        <f>[1]순천!$C1068</f>
        <v>3.5</v>
      </c>
      <c r="E339">
        <f>[1]순천!$C1432</f>
        <v>1.5</v>
      </c>
      <c r="F339">
        <f>[1]순천!$C1797</f>
        <v>2.1</v>
      </c>
      <c r="G339">
        <f>[1]순천!$C2162</f>
        <v>4.3</v>
      </c>
      <c r="H339">
        <f>[1]순천!$C2527</f>
        <v>1.3</v>
      </c>
      <c r="I339" s="1">
        <f>[1]순천!$C2891</f>
        <v>1</v>
      </c>
      <c r="K339">
        <f>[1]서산!$C338</f>
        <v>6</v>
      </c>
      <c r="L339" s="1">
        <f>[1]서산!$C703</f>
        <v>3</v>
      </c>
      <c r="M339">
        <f>[1]서산!$C1068</f>
        <v>3.8</v>
      </c>
      <c r="N339">
        <f>[1]서산!$C1432</f>
        <v>0.8</v>
      </c>
      <c r="O339">
        <f>[1]서산!$C1797</f>
        <v>3.7</v>
      </c>
      <c r="P339">
        <f>[1]서산!$C2162</f>
        <v>3.5</v>
      </c>
      <c r="Q339">
        <f>[1]서산!$C2527</f>
        <v>1</v>
      </c>
      <c r="R339" s="1">
        <f>[1]서산!$C2891</f>
        <v>1.8</v>
      </c>
      <c r="T339">
        <f>[1]서귀포!$C338</f>
        <v>3.8</v>
      </c>
      <c r="U339" s="1">
        <f>[1]서귀포!$C703</f>
        <v>2.4</v>
      </c>
      <c r="V339">
        <f>[1]서귀포!$C1068</f>
        <v>2.8</v>
      </c>
      <c r="W339">
        <f>[1]서귀포!$C1432</f>
        <v>1.6</v>
      </c>
      <c r="X339">
        <f>[1]서귀포!$C1797</f>
        <v>2.5</v>
      </c>
      <c r="Y339">
        <f>[1]서귀포!$C2162</f>
        <v>3.2</v>
      </c>
      <c r="Z339">
        <f>[1]서귀포!$C2527</f>
        <v>1.4</v>
      </c>
      <c r="AA339" s="1">
        <f>[1]서귀포!$C2891</f>
        <v>1.5</v>
      </c>
      <c r="AC339">
        <f>[1]보성!$C338</f>
        <v>8.3000000000000007</v>
      </c>
      <c r="AD339" s="1">
        <f>[1]보성!$C703</f>
        <v>3.9</v>
      </c>
      <c r="AE339">
        <f>[1]보성!$C1068</f>
        <v>5.0999999999999996</v>
      </c>
      <c r="AF339">
        <f>[1]보성!$C1432</f>
        <v>2.9</v>
      </c>
      <c r="AG339">
        <f>[1]보성!$C1797</f>
        <v>3.4</v>
      </c>
      <c r="AH339">
        <f>[1]보성!$C2162</f>
        <v>6</v>
      </c>
      <c r="AI339">
        <f>[1]보성!$C2527</f>
        <v>1</v>
      </c>
      <c r="AJ339" s="1">
        <f>[1]보성!$C2891</f>
        <v>1.3</v>
      </c>
      <c r="AL339">
        <f>[1]진주!$C338</f>
        <v>2.6</v>
      </c>
      <c r="AM339" s="1">
        <f>[1]진주!$C703</f>
        <v>1.4</v>
      </c>
      <c r="AN339">
        <f>[1]진주!$C1068</f>
        <v>2.5</v>
      </c>
      <c r="AO339">
        <f>[1]진주!$C1432</f>
        <v>0.6</v>
      </c>
      <c r="AP339">
        <f>[1]진주!$C1797</f>
        <v>2.9</v>
      </c>
      <c r="AQ339">
        <f>[1]진주!$C2162</f>
        <v>3.5</v>
      </c>
      <c r="AR339">
        <f>[1]진주!$C2527</f>
        <v>0.4</v>
      </c>
      <c r="AS339" s="1">
        <f>[1]진주!$C2891</f>
        <v>0.5</v>
      </c>
      <c r="AU339">
        <f>[1]전주!$C338</f>
        <v>4.3</v>
      </c>
      <c r="AV339" s="1">
        <f>[1]전주!$C703</f>
        <v>2</v>
      </c>
      <c r="AW339">
        <f>[1]전주!$C1068</f>
        <v>2.6</v>
      </c>
      <c r="AX339">
        <f>[1]전주!$C1432</f>
        <v>1</v>
      </c>
      <c r="AY339">
        <f>[1]전주!$C1797</f>
        <v>1.8</v>
      </c>
      <c r="AZ339">
        <f>[1]전주!$C2162</f>
        <v>5</v>
      </c>
      <c r="BA339">
        <f>[1]전주!$C2527</f>
        <v>1</v>
      </c>
      <c r="BB339" s="1">
        <f>[1]전주!$C2891</f>
        <v>1.7</v>
      </c>
      <c r="BD339">
        <f>[1]춘천!$C338</f>
        <v>3.2</v>
      </c>
      <c r="BE339" s="1">
        <f>[1]춘천!$C703</f>
        <v>1.1000000000000001</v>
      </c>
      <c r="BF339">
        <f>[1]춘천!$C1068</f>
        <v>1.2</v>
      </c>
      <c r="BG339">
        <f>[1]춘천!$C1432</f>
        <v>0.5</v>
      </c>
      <c r="BH339">
        <f>[1]춘천!$C1797</f>
        <v>3</v>
      </c>
      <c r="BI339">
        <f>[1]춘천!$C2162</f>
        <v>1.3</v>
      </c>
      <c r="BJ339">
        <f>[1]춘천!$C2527</f>
        <v>0.9</v>
      </c>
      <c r="BK339" s="1">
        <f>[1]춘천!$C2891</f>
        <v>1.4</v>
      </c>
      <c r="BM339">
        <f>[1]청주!$C338</f>
        <v>2.8</v>
      </c>
      <c r="BN339" s="1">
        <f>[1]청주!$C703</f>
        <v>1.6</v>
      </c>
      <c r="BO339">
        <f>[1]청주!$C1068</f>
        <v>1.5</v>
      </c>
      <c r="BP339">
        <f>[1]청주!$C1432</f>
        <v>0.6</v>
      </c>
      <c r="BQ339">
        <f>[1]청주!$C1797</f>
        <v>1.9</v>
      </c>
      <c r="BR339">
        <f>[1]청주!$C2162</f>
        <v>1.2</v>
      </c>
      <c r="BS339">
        <f>[1]청주!$C2527</f>
        <v>1.1000000000000001</v>
      </c>
      <c r="BT339" s="1">
        <f>[1]청주!$C2891</f>
        <v>1.4</v>
      </c>
      <c r="BV339">
        <f>[1]철원!$C338</f>
        <v>3.7</v>
      </c>
      <c r="BW339" s="1">
        <f>[1]철원!$C703</f>
        <v>1.6</v>
      </c>
      <c r="BX339">
        <f>[1]철원!$C1068</f>
        <v>2.7</v>
      </c>
      <c r="BY339">
        <f>[1]철원!$C1432</f>
        <v>0.7</v>
      </c>
      <c r="BZ339">
        <f>[1]철원!$C1797</f>
        <v>2.7</v>
      </c>
      <c r="CA339">
        <f>[1]철원!$C2162</f>
        <v>1.7</v>
      </c>
      <c r="CB339">
        <f>[1]철원!$C2527</f>
        <v>0.6</v>
      </c>
      <c r="CC339" s="1">
        <f>[1]철원!$C2891</f>
        <v>1.1000000000000001</v>
      </c>
      <c r="CE339">
        <f>[1]수원!$C338</f>
        <v>3.8</v>
      </c>
      <c r="CF339" s="1">
        <f>[1]수원!$C703</f>
        <v>1.4</v>
      </c>
      <c r="CG339">
        <f>[1]수원!$C1068</f>
        <v>2.2999999999999998</v>
      </c>
      <c r="CH339">
        <f>[1]수원!$C1432</f>
        <v>1</v>
      </c>
      <c r="CI339">
        <f>[1]수원!$C1797</f>
        <v>1.2</v>
      </c>
      <c r="CJ339">
        <f>[1]수원!$C2162</f>
        <v>3</v>
      </c>
      <c r="CK339">
        <f>[1]수원!$C2527</f>
        <v>0.7</v>
      </c>
      <c r="CL339" s="1">
        <f>[1]수원!$C2891</f>
        <v>0.8</v>
      </c>
      <c r="CN339">
        <f>[1]안동!$C338</f>
        <v>4.9000000000000004</v>
      </c>
      <c r="CO339" s="1">
        <f>[1]안동!$C703</f>
        <v>1.6</v>
      </c>
      <c r="CP339">
        <f>[1]안동!$C1068</f>
        <v>4.2</v>
      </c>
      <c r="CQ339">
        <f>[1]안동!$C1432</f>
        <v>1</v>
      </c>
      <c r="CR339">
        <f>[1]안동!$C1797</f>
        <v>1.2</v>
      </c>
      <c r="CS339">
        <f>[1]안동!$C2162</f>
        <v>4.4000000000000004</v>
      </c>
      <c r="CT339">
        <f>[1]안동!$C2527</f>
        <v>0.6</v>
      </c>
      <c r="CU339" s="1">
        <f>[1]안동!$C2891</f>
        <v>0.5</v>
      </c>
    </row>
    <row r="340" spans="2:99" x14ac:dyDescent="0.3">
      <c r="B340">
        <f>[1]순천!$C339</f>
        <v>0.7</v>
      </c>
      <c r="C340" s="1">
        <f>[1]순천!$C704</f>
        <v>2.8</v>
      </c>
      <c r="D340">
        <f>[1]순천!$C1069</f>
        <v>2.2999999999999998</v>
      </c>
      <c r="E340">
        <f>[1]순천!$C1433</f>
        <v>1.4</v>
      </c>
      <c r="F340">
        <f>[1]순천!$C1798</f>
        <v>3</v>
      </c>
      <c r="G340">
        <f>[1]순천!$C2163</f>
        <v>2.2000000000000002</v>
      </c>
      <c r="H340">
        <f>[1]순천!$C2528</f>
        <v>1.9</v>
      </c>
      <c r="I340" s="1">
        <f>[1]순천!$C2892</f>
        <v>3.4</v>
      </c>
      <c r="K340">
        <f>[1]서산!$C339</f>
        <v>3.1</v>
      </c>
      <c r="L340" s="1">
        <f>[1]서산!$C704</f>
        <v>2.8</v>
      </c>
      <c r="M340">
        <f>[1]서산!$C1069</f>
        <v>2.8</v>
      </c>
      <c r="N340">
        <f>[1]서산!$C1433</f>
        <v>0.7</v>
      </c>
      <c r="O340">
        <f>[1]서산!$C1798</f>
        <v>1.6</v>
      </c>
      <c r="P340">
        <f>[1]서산!$C2163</f>
        <v>5.4</v>
      </c>
      <c r="Q340">
        <f>[1]서산!$C2528</f>
        <v>0.9</v>
      </c>
      <c r="R340" s="1">
        <f>[1]서산!$C2892</f>
        <v>1.4</v>
      </c>
      <c r="T340">
        <f>[1]서귀포!$C339</f>
        <v>2.4</v>
      </c>
      <c r="U340" s="1">
        <f>[1]서귀포!$C704</f>
        <v>1.6</v>
      </c>
      <c r="V340">
        <f>[1]서귀포!$C1069</f>
        <v>2.7</v>
      </c>
      <c r="W340">
        <f>[1]서귀포!$C1433</f>
        <v>1.9</v>
      </c>
      <c r="X340">
        <f>[1]서귀포!$C1798</f>
        <v>2.7</v>
      </c>
      <c r="Y340">
        <f>[1]서귀포!$C2163</f>
        <v>2.9</v>
      </c>
      <c r="Z340">
        <f>[1]서귀포!$C2528</f>
        <v>1.5</v>
      </c>
      <c r="AA340" s="1">
        <f>[1]서귀포!$C2892</f>
        <v>1.9</v>
      </c>
      <c r="AC340">
        <f>[1]보성!$C339</f>
        <v>3.7</v>
      </c>
      <c r="AD340" s="1">
        <f>[1]보성!$C704</f>
        <v>3.9</v>
      </c>
      <c r="AE340">
        <f>[1]보성!$C1069</f>
        <v>3.3</v>
      </c>
      <c r="AF340">
        <f>[1]보성!$C1433</f>
        <v>2.4</v>
      </c>
      <c r="AG340">
        <f>[1]보성!$C1798</f>
        <v>4.8</v>
      </c>
      <c r="AH340">
        <f>[1]보성!$C2163</f>
        <v>4.8</v>
      </c>
      <c r="AI340">
        <f>[1]보성!$C2528</f>
        <v>2.2000000000000002</v>
      </c>
      <c r="AJ340" s="1">
        <f>[1]보성!$C2892</f>
        <v>2.9</v>
      </c>
      <c r="AL340">
        <f>[1]진주!$C339</f>
        <v>0.5</v>
      </c>
      <c r="AM340" s="1">
        <f>[1]진주!$C704</f>
        <v>0.9</v>
      </c>
      <c r="AN340">
        <f>[1]진주!$C1069</f>
        <v>1.3</v>
      </c>
      <c r="AO340">
        <f>[1]진주!$C1433</f>
        <v>0.5</v>
      </c>
      <c r="AP340">
        <f>[1]진주!$C1798</f>
        <v>1.8</v>
      </c>
      <c r="AQ340">
        <f>[1]진주!$C2163</f>
        <v>1.5</v>
      </c>
      <c r="AR340">
        <f>[1]진주!$C2528</f>
        <v>0.5</v>
      </c>
      <c r="AS340" s="1">
        <f>[1]진주!$C2892</f>
        <v>1.8</v>
      </c>
      <c r="AU340">
        <f>[1]전주!$C339</f>
        <v>1.2</v>
      </c>
      <c r="AV340" s="1">
        <f>[1]전주!$C704</f>
        <v>1.6</v>
      </c>
      <c r="AW340">
        <f>[1]전주!$C1069</f>
        <v>3</v>
      </c>
      <c r="AX340">
        <f>[1]전주!$C1433</f>
        <v>1</v>
      </c>
      <c r="AY340">
        <f>[1]전주!$C1798</f>
        <v>0.9</v>
      </c>
      <c r="AZ340">
        <f>[1]전주!$C2163</f>
        <v>0.6</v>
      </c>
      <c r="BA340">
        <f>[1]전주!$C2528</f>
        <v>2.8</v>
      </c>
      <c r="BB340" s="1">
        <f>[1]전주!$C2892</f>
        <v>2.5</v>
      </c>
      <c r="BD340">
        <f>[1]춘천!$C339</f>
        <v>0.3</v>
      </c>
      <c r="BE340" s="1">
        <f>[1]춘천!$C704</f>
        <v>1.3</v>
      </c>
      <c r="BF340">
        <f>[1]춘천!$C1069</f>
        <v>2.2999999999999998</v>
      </c>
      <c r="BG340">
        <f>[1]춘천!$C1433</f>
        <v>0.7</v>
      </c>
      <c r="BH340">
        <f>[1]춘천!$C1798</f>
        <v>2</v>
      </c>
      <c r="BI340">
        <f>[1]춘천!$C2163</f>
        <v>3.2</v>
      </c>
      <c r="BJ340">
        <f>[1]춘천!$C2528</f>
        <v>0.5</v>
      </c>
      <c r="BK340" s="1">
        <f>[1]춘천!$C2892</f>
        <v>0.8</v>
      </c>
      <c r="BM340">
        <f>[1]청주!$C339</f>
        <v>1</v>
      </c>
      <c r="BN340" s="1">
        <f>[1]청주!$C704</f>
        <v>1.1000000000000001</v>
      </c>
      <c r="BO340">
        <f>[1]청주!$C1069</f>
        <v>1.6</v>
      </c>
      <c r="BP340">
        <f>[1]청주!$C1433</f>
        <v>0.9</v>
      </c>
      <c r="BQ340">
        <f>[1]청주!$C1798</f>
        <v>1.3</v>
      </c>
      <c r="BR340">
        <f>[1]청주!$C2163</f>
        <v>1.9</v>
      </c>
      <c r="BS340">
        <f>[1]청주!$C2528</f>
        <v>0.7</v>
      </c>
      <c r="BT340" s="1">
        <f>[1]청주!$C2892</f>
        <v>0.9</v>
      </c>
      <c r="BV340">
        <f>[1]철원!$C339</f>
        <v>1.1000000000000001</v>
      </c>
      <c r="BW340" s="1">
        <f>[1]철원!$C704</f>
        <v>1.3</v>
      </c>
      <c r="BX340">
        <f>[1]철원!$C1069</f>
        <v>1.3</v>
      </c>
      <c r="BY340">
        <f>[1]철원!$C1433</f>
        <v>0.7</v>
      </c>
      <c r="BZ340">
        <f>[1]철원!$C1798</f>
        <v>1.9</v>
      </c>
      <c r="CA340">
        <f>[1]철원!$C2163</f>
        <v>3</v>
      </c>
      <c r="CB340">
        <f>[1]철원!$C2528</f>
        <v>0.6</v>
      </c>
      <c r="CC340" s="1">
        <f>[1]철원!$C2892</f>
        <v>0.8</v>
      </c>
      <c r="CE340">
        <f>[1]수원!$C339</f>
        <v>1.3</v>
      </c>
      <c r="CF340" s="1">
        <f>[1]수원!$C704</f>
        <v>2</v>
      </c>
      <c r="CG340">
        <f>[1]수원!$C1069</f>
        <v>2.7</v>
      </c>
      <c r="CH340">
        <f>[1]수원!$C1433</f>
        <v>0.6</v>
      </c>
      <c r="CI340">
        <f>[1]수원!$C1798</f>
        <v>2.2000000000000002</v>
      </c>
      <c r="CJ340">
        <f>[1]수원!$C2163</f>
        <v>1.1000000000000001</v>
      </c>
      <c r="CK340">
        <f>[1]수원!$C2528</f>
        <v>2.5</v>
      </c>
      <c r="CL340" s="1">
        <f>[1]수원!$C2892</f>
        <v>3.1</v>
      </c>
      <c r="CN340">
        <f>[1]안동!$C339</f>
        <v>2.2000000000000002</v>
      </c>
      <c r="CO340" s="1">
        <f>[1]안동!$C704</f>
        <v>1.9</v>
      </c>
      <c r="CP340">
        <f>[1]안동!$C1069</f>
        <v>2.1</v>
      </c>
      <c r="CQ340">
        <f>[1]안동!$C1433</f>
        <v>1.1000000000000001</v>
      </c>
      <c r="CR340">
        <f>[1]안동!$C1798</f>
        <v>2.6</v>
      </c>
      <c r="CS340">
        <f>[1]안동!$C2163</f>
        <v>4.2</v>
      </c>
      <c r="CT340">
        <f>[1]안동!$C2528</f>
        <v>1.6</v>
      </c>
      <c r="CU340" s="1">
        <f>[1]안동!$C2892</f>
        <v>2.8</v>
      </c>
    </row>
    <row r="341" spans="2:99" x14ac:dyDescent="0.3">
      <c r="B341">
        <f>[1]순천!$C340</f>
        <v>0.7</v>
      </c>
      <c r="C341" s="1">
        <f>[1]순천!$C705</f>
        <v>2.5</v>
      </c>
      <c r="D341">
        <f>[1]순천!$C1070</f>
        <v>2</v>
      </c>
      <c r="E341">
        <f>[1]순천!$C1434</f>
        <v>1.2</v>
      </c>
      <c r="F341">
        <f>[1]순천!$C1799</f>
        <v>2.8</v>
      </c>
      <c r="G341">
        <f>[1]순천!$C2164</f>
        <v>2.1</v>
      </c>
      <c r="H341">
        <f>[1]순천!$C2529</f>
        <v>3.1</v>
      </c>
      <c r="I341" s="1">
        <f>[1]순천!$C2893</f>
        <v>3.1</v>
      </c>
      <c r="K341">
        <f>[1]서산!$C340</f>
        <v>4.0999999999999996</v>
      </c>
      <c r="L341" s="1">
        <f>[1]서산!$C705</f>
        <v>2.2000000000000002</v>
      </c>
      <c r="M341">
        <f>[1]서산!$C1070</f>
        <v>4.0999999999999996</v>
      </c>
      <c r="N341">
        <f>[1]서산!$C1434</f>
        <v>0.6</v>
      </c>
      <c r="O341">
        <f>[1]서산!$C1799</f>
        <v>1.5</v>
      </c>
      <c r="P341">
        <f>[1]서산!$C2164</f>
        <v>1.6</v>
      </c>
      <c r="Q341">
        <f>[1]서산!$C2529</f>
        <v>1</v>
      </c>
      <c r="R341" s="1">
        <f>[1]서산!$C2893</f>
        <v>1.2</v>
      </c>
      <c r="T341">
        <f>[1]서귀포!$C340</f>
        <v>1.9</v>
      </c>
      <c r="U341" s="1">
        <f>[1]서귀포!$C705</f>
        <v>2.2000000000000002</v>
      </c>
      <c r="V341">
        <f>[1]서귀포!$C1070</f>
        <v>2.7</v>
      </c>
      <c r="W341">
        <f>[1]서귀포!$C1434</f>
        <v>1.6</v>
      </c>
      <c r="X341">
        <f>[1]서귀포!$C1799</f>
        <v>3.3</v>
      </c>
      <c r="Y341">
        <f>[1]서귀포!$C2164</f>
        <v>1.4</v>
      </c>
      <c r="Z341">
        <f>[1]서귀포!$C2529</f>
        <v>1.7</v>
      </c>
      <c r="AA341" s="1">
        <f>[1]서귀포!$C2893</f>
        <v>1.7</v>
      </c>
      <c r="AC341">
        <f>[1]보성!$C340</f>
        <v>2</v>
      </c>
      <c r="AD341" s="1">
        <f>[1]보성!$C705</f>
        <v>2.7</v>
      </c>
      <c r="AE341">
        <f>[1]보성!$C1070</f>
        <v>2.9</v>
      </c>
      <c r="AF341">
        <f>[1]보성!$C1434</f>
        <v>2.4</v>
      </c>
      <c r="AG341">
        <f>[1]보성!$C1799</f>
        <v>3.8</v>
      </c>
      <c r="AH341">
        <f>[1]보성!$C2164</f>
        <v>3.5</v>
      </c>
      <c r="AI341">
        <f>[1]보성!$C2529</f>
        <v>3</v>
      </c>
      <c r="AJ341" s="1">
        <f>[1]보성!$C2893</f>
        <v>2.1</v>
      </c>
      <c r="AL341">
        <f>[1]진주!$C340</f>
        <v>0.4</v>
      </c>
      <c r="AM341" s="1">
        <f>[1]진주!$C705</f>
        <v>0.8</v>
      </c>
      <c r="AN341">
        <f>[1]진주!$C1070</f>
        <v>1.5</v>
      </c>
      <c r="AO341">
        <f>[1]진주!$C1434</f>
        <v>0.4</v>
      </c>
      <c r="AP341">
        <f>[1]진주!$C1799</f>
        <v>1.9</v>
      </c>
      <c r="AQ341">
        <f>[1]진주!$C2164</f>
        <v>0.6</v>
      </c>
      <c r="AR341">
        <f>[1]진주!$C2529</f>
        <v>1.2</v>
      </c>
      <c r="AS341" s="1">
        <f>[1]진주!$C2893</f>
        <v>1.4</v>
      </c>
      <c r="AU341">
        <f>[1]전주!$C340</f>
        <v>1.6</v>
      </c>
      <c r="AV341" s="1">
        <f>[1]전주!$C705</f>
        <v>1.1000000000000001</v>
      </c>
      <c r="AW341">
        <f>[1]전주!$C1070</f>
        <v>2</v>
      </c>
      <c r="AX341">
        <f>[1]전주!$C1434</f>
        <v>1.2</v>
      </c>
      <c r="AY341">
        <f>[1]전주!$C1799</f>
        <v>1.4</v>
      </c>
      <c r="AZ341">
        <f>[1]전주!$C2164</f>
        <v>2.4</v>
      </c>
      <c r="BA341">
        <f>[1]전주!$C2529</f>
        <v>2.1</v>
      </c>
      <c r="BB341" s="1">
        <f>[1]전주!$C2893</f>
        <v>2</v>
      </c>
      <c r="BD341">
        <f>[1]춘천!$C340</f>
        <v>0.3</v>
      </c>
      <c r="BE341" s="1">
        <f>[1]춘천!$C705</f>
        <v>0.5</v>
      </c>
      <c r="BF341">
        <f>[1]춘천!$C1070</f>
        <v>0.9</v>
      </c>
      <c r="BG341">
        <f>[1]춘천!$C1434</f>
        <v>0.6</v>
      </c>
      <c r="BH341">
        <f>[1]춘천!$C1799</f>
        <v>1.7</v>
      </c>
      <c r="BI341">
        <f>[1]춘천!$C2164</f>
        <v>3.2</v>
      </c>
      <c r="BJ341">
        <f>[1]춘천!$C2529</f>
        <v>0.5</v>
      </c>
      <c r="BK341" s="1">
        <f>[1]춘천!$C2893</f>
        <v>0.7</v>
      </c>
      <c r="BM341">
        <f>[1]청주!$C340</f>
        <v>0.9</v>
      </c>
      <c r="BN341" s="1">
        <f>[1]청주!$C705</f>
        <v>1.1000000000000001</v>
      </c>
      <c r="BO341">
        <f>[1]청주!$C1070</f>
        <v>1.7</v>
      </c>
      <c r="BP341">
        <f>[1]청주!$C1434</f>
        <v>0.6</v>
      </c>
      <c r="BQ341">
        <f>[1]청주!$C1799</f>
        <v>1.2</v>
      </c>
      <c r="BR341">
        <f>[1]청주!$C2164</f>
        <v>0.5</v>
      </c>
      <c r="BS341">
        <f>[1]청주!$C2529</f>
        <v>0.6</v>
      </c>
      <c r="BT341" s="1">
        <f>[1]청주!$C2893</f>
        <v>0.8</v>
      </c>
      <c r="BV341">
        <f>[1]철원!$C340</f>
        <v>2.5</v>
      </c>
      <c r="BW341" s="1">
        <f>[1]철원!$C705</f>
        <v>1</v>
      </c>
      <c r="BX341">
        <f>[1]철원!$C1070</f>
        <v>1.7</v>
      </c>
      <c r="BY341">
        <f>[1]철원!$C1434</f>
        <v>0.9</v>
      </c>
      <c r="BZ341">
        <f>[1]철원!$C1799</f>
        <v>1.3</v>
      </c>
      <c r="CA341">
        <f>[1]철원!$C2164</f>
        <v>2.5</v>
      </c>
      <c r="CB341">
        <f>[1]철원!$C2529</f>
        <v>1.6</v>
      </c>
      <c r="CC341" s="1">
        <f>[1]철원!$C2893</f>
        <v>1.2</v>
      </c>
      <c r="CE341">
        <f>[1]수원!$C340</f>
        <v>0.6</v>
      </c>
      <c r="CF341" s="1">
        <f>[1]수원!$C705</f>
        <v>1</v>
      </c>
      <c r="CG341">
        <f>[1]수원!$C1070</f>
        <v>1.7</v>
      </c>
      <c r="CH341">
        <f>[1]수원!$C1434</f>
        <v>1.1000000000000001</v>
      </c>
      <c r="CI341">
        <f>[1]수원!$C1799</f>
        <v>2.7</v>
      </c>
      <c r="CJ341">
        <f>[1]수원!$C2164</f>
        <v>1.5</v>
      </c>
      <c r="CK341">
        <f>[1]수원!$C2529</f>
        <v>2.1</v>
      </c>
      <c r="CL341" s="1">
        <f>[1]수원!$C2893</f>
        <v>2.4</v>
      </c>
      <c r="CN341">
        <f>[1]안동!$C340</f>
        <v>1</v>
      </c>
      <c r="CO341" s="1">
        <f>[1]안동!$C705</f>
        <v>0.8</v>
      </c>
      <c r="CP341">
        <f>[1]안동!$C1070</f>
        <v>2.8</v>
      </c>
      <c r="CQ341">
        <f>[1]안동!$C1434</f>
        <v>0.8</v>
      </c>
      <c r="CR341">
        <f>[1]안동!$C1799</f>
        <v>3.2</v>
      </c>
      <c r="CS341">
        <f>[1]안동!$C2164</f>
        <v>2.7</v>
      </c>
      <c r="CT341">
        <f>[1]안동!$C2529</f>
        <v>2.7</v>
      </c>
      <c r="CU341" s="1">
        <f>[1]안동!$C2893</f>
        <v>3.5</v>
      </c>
    </row>
    <row r="342" spans="2:99" x14ac:dyDescent="0.3">
      <c r="B342">
        <f>[1]순천!$C341</f>
        <v>2.6</v>
      </c>
      <c r="C342" s="1">
        <f>[1]순천!$C706</f>
        <v>1.7</v>
      </c>
      <c r="D342">
        <f>[1]순천!$C1071</f>
        <v>1</v>
      </c>
      <c r="E342">
        <f>[1]순천!$C1435</f>
        <v>2.7</v>
      </c>
      <c r="F342">
        <f>[1]순천!$C1800</f>
        <v>3</v>
      </c>
      <c r="G342">
        <f>[1]순천!$C2165</f>
        <v>1.5</v>
      </c>
      <c r="H342">
        <f>[1]순천!$C2530</f>
        <v>1.1000000000000001</v>
      </c>
      <c r="I342" s="1">
        <f>[1]순천!$C2894</f>
        <v>0.9</v>
      </c>
      <c r="K342">
        <f>[1]서산!$C341</f>
        <v>4.4000000000000004</v>
      </c>
      <c r="L342" s="1">
        <f>[1]서산!$C706</f>
        <v>2.2999999999999998</v>
      </c>
      <c r="M342">
        <f>[1]서산!$C1071</f>
        <v>3.1</v>
      </c>
      <c r="N342">
        <f>[1]서산!$C1435</f>
        <v>0.9</v>
      </c>
      <c r="O342">
        <f>[1]서산!$C1800</f>
        <v>1.9</v>
      </c>
      <c r="P342">
        <f>[1]서산!$C2165</f>
        <v>2.2000000000000002</v>
      </c>
      <c r="Q342">
        <f>[1]서산!$C2530</f>
        <v>3.2</v>
      </c>
      <c r="R342" s="1">
        <f>[1]서산!$C2894</f>
        <v>4</v>
      </c>
      <c r="T342">
        <f>[1]서귀포!$C341</f>
        <v>2.2999999999999998</v>
      </c>
      <c r="U342" s="1">
        <f>[1]서귀포!$C706</f>
        <v>1.9</v>
      </c>
      <c r="V342">
        <f>[1]서귀포!$C1071</f>
        <v>3.4</v>
      </c>
      <c r="W342">
        <f>[1]서귀포!$C1435</f>
        <v>1.6</v>
      </c>
      <c r="X342">
        <f>[1]서귀포!$C1800</f>
        <v>2.2999999999999998</v>
      </c>
      <c r="Y342">
        <f>[1]서귀포!$C2165</f>
        <v>1</v>
      </c>
      <c r="Z342">
        <f>[1]서귀포!$C2530</f>
        <v>1.9</v>
      </c>
      <c r="AA342" s="1">
        <f>[1]서귀포!$C2894</f>
        <v>1</v>
      </c>
      <c r="AC342">
        <f>[1]보성!$C341</f>
        <v>4.5</v>
      </c>
      <c r="AD342" s="1">
        <f>[1]보성!$C706</f>
        <v>2.9</v>
      </c>
      <c r="AE342">
        <f>[1]보성!$C1071</f>
        <v>1.9</v>
      </c>
      <c r="AF342">
        <f>[1]보성!$C1435</f>
        <v>3.5</v>
      </c>
      <c r="AG342">
        <f>[1]보성!$C1800</f>
        <v>4.4000000000000004</v>
      </c>
      <c r="AH342">
        <f>[1]보성!$C2165</f>
        <v>2.4</v>
      </c>
      <c r="AI342">
        <f>[1]보성!$C2530</f>
        <v>1.4</v>
      </c>
      <c r="AJ342" s="1">
        <f>[1]보성!$C2894</f>
        <v>1</v>
      </c>
      <c r="AL342">
        <f>[1]진주!$C341</f>
        <v>1.4</v>
      </c>
      <c r="AM342" s="1">
        <f>[1]진주!$C706</f>
        <v>0.7</v>
      </c>
      <c r="AN342">
        <f>[1]진주!$C1071</f>
        <v>0.8</v>
      </c>
      <c r="AO342">
        <f>[1]진주!$C1435</f>
        <v>0.9</v>
      </c>
      <c r="AP342">
        <f>[1]진주!$C1800</f>
        <v>1.6</v>
      </c>
      <c r="AQ342">
        <f>[1]진주!$C2165</f>
        <v>0.4</v>
      </c>
      <c r="AR342">
        <f>[1]진주!$C2530</f>
        <v>0.6</v>
      </c>
      <c r="AS342" s="1">
        <f>[1]진주!$C2894</f>
        <v>0.7</v>
      </c>
      <c r="AU342">
        <f>[1]전주!$C341</f>
        <v>3</v>
      </c>
      <c r="AV342" s="1">
        <f>[1]전주!$C706</f>
        <v>1.1000000000000001</v>
      </c>
      <c r="AW342">
        <f>[1]전주!$C1071</f>
        <v>2.9</v>
      </c>
      <c r="AX342">
        <f>[1]전주!$C1435</f>
        <v>1.7</v>
      </c>
      <c r="AY342">
        <f>[1]전주!$C1800</f>
        <v>1.2</v>
      </c>
      <c r="AZ342">
        <f>[1]전주!$C2165</f>
        <v>1.1000000000000001</v>
      </c>
      <c r="BA342">
        <f>[1]전주!$C2530</f>
        <v>1.8</v>
      </c>
      <c r="BB342" s="1">
        <f>[1]전주!$C2894</f>
        <v>1.6</v>
      </c>
      <c r="BD342">
        <f>[1]춘천!$C341</f>
        <v>1.2</v>
      </c>
      <c r="BE342" s="1">
        <f>[1]춘천!$C706</f>
        <v>0.5</v>
      </c>
      <c r="BF342">
        <f>[1]춘천!$C1071</f>
        <v>2.2000000000000002</v>
      </c>
      <c r="BG342">
        <f>[1]춘천!$C1435</f>
        <v>0.6</v>
      </c>
      <c r="BH342">
        <f>[1]춘천!$C1800</f>
        <v>2</v>
      </c>
      <c r="BI342">
        <f>[1]춘천!$C2165</f>
        <v>1.5</v>
      </c>
      <c r="BJ342">
        <f>[1]춘천!$C2530</f>
        <v>1.6</v>
      </c>
      <c r="BK342" s="1">
        <f>[1]춘천!$C2894</f>
        <v>2.5</v>
      </c>
      <c r="BM342">
        <f>[1]청주!$C341</f>
        <v>1.7</v>
      </c>
      <c r="BN342" s="1">
        <f>[1]청주!$C706</f>
        <v>1.1000000000000001</v>
      </c>
      <c r="BO342">
        <f>[1]청주!$C1071</f>
        <v>1.1000000000000001</v>
      </c>
      <c r="BP342">
        <f>[1]청주!$C1435</f>
        <v>0.7</v>
      </c>
      <c r="BQ342">
        <f>[1]청주!$C1800</f>
        <v>1.5</v>
      </c>
      <c r="BR342">
        <f>[1]청주!$C2165</f>
        <v>1.3</v>
      </c>
      <c r="BS342">
        <f>[1]청주!$C2530</f>
        <v>1.7</v>
      </c>
      <c r="BT342" s="1">
        <f>[1]청주!$C2894</f>
        <v>2.2000000000000002</v>
      </c>
      <c r="BV342">
        <f>[1]철원!$C341</f>
        <v>1.9</v>
      </c>
      <c r="BW342" s="1">
        <f>[1]철원!$C706</f>
        <v>0.6</v>
      </c>
      <c r="BX342">
        <f>[1]철원!$C1071</f>
        <v>0.7</v>
      </c>
      <c r="BY342">
        <f>[1]철원!$C1435</f>
        <v>1.3</v>
      </c>
      <c r="BZ342">
        <f>[1]철원!$C1800</f>
        <v>1.4</v>
      </c>
      <c r="CA342">
        <f>[1]철원!$C2165</f>
        <v>2</v>
      </c>
      <c r="CB342">
        <f>[1]철원!$C2530</f>
        <v>1.4</v>
      </c>
      <c r="CC342" s="1">
        <f>[1]철원!$C2894</f>
        <v>1.8</v>
      </c>
      <c r="CE342">
        <f>[1]수원!$C341</f>
        <v>2.7</v>
      </c>
      <c r="CF342" s="1">
        <f>[1]수원!$C706</f>
        <v>1</v>
      </c>
      <c r="CG342">
        <f>[1]수원!$C1071</f>
        <v>2.6</v>
      </c>
      <c r="CH342">
        <f>[1]수원!$C1435</f>
        <v>1.6</v>
      </c>
      <c r="CI342">
        <f>[1]수원!$C1800</f>
        <v>2.4</v>
      </c>
      <c r="CJ342">
        <f>[1]수원!$C2165</f>
        <v>0.9</v>
      </c>
      <c r="CK342">
        <f>[1]수원!$C2530</f>
        <v>1.5</v>
      </c>
      <c r="CL342" s="1">
        <f>[1]수원!$C2894</f>
        <v>1.9</v>
      </c>
      <c r="CN342">
        <f>[1]안동!$C341</f>
        <v>2.2999999999999998</v>
      </c>
      <c r="CO342" s="1">
        <f>[1]안동!$C706</f>
        <v>0.8</v>
      </c>
      <c r="CP342">
        <f>[1]안동!$C1071</f>
        <v>0.9</v>
      </c>
      <c r="CQ342">
        <f>[1]안동!$C1435</f>
        <v>2.2999999999999998</v>
      </c>
      <c r="CR342">
        <f>[1]안동!$C1800</f>
        <v>3.2</v>
      </c>
      <c r="CS342">
        <f>[1]안동!$C2165</f>
        <v>0.5</v>
      </c>
      <c r="CT342">
        <f>[1]안동!$C2530</f>
        <v>0.6</v>
      </c>
      <c r="CU342" s="1">
        <f>[1]안동!$C2894</f>
        <v>0.9</v>
      </c>
    </row>
    <row r="343" spans="2:99" x14ac:dyDescent="0.3">
      <c r="B343">
        <f>[1]순천!$C342</f>
        <v>2.5</v>
      </c>
      <c r="C343" s="1">
        <f>[1]순천!$C707</f>
        <v>2.6</v>
      </c>
      <c r="D343">
        <f>[1]순천!$C1072</f>
        <v>2.6</v>
      </c>
      <c r="E343">
        <f>[1]순천!$C1436</f>
        <v>1.1000000000000001</v>
      </c>
      <c r="F343">
        <f>[1]순천!$C1801</f>
        <v>1.7</v>
      </c>
      <c r="G343">
        <f>[1]순천!$C2166</f>
        <v>1.8</v>
      </c>
      <c r="H343">
        <f>[1]순천!$C2531</f>
        <v>0.9</v>
      </c>
      <c r="I343" s="1">
        <f>[1]순천!$C2895</f>
        <v>1.3</v>
      </c>
      <c r="K343">
        <f>[1]서산!$C342</f>
        <v>2.2999999999999998</v>
      </c>
      <c r="L343" s="1">
        <f>[1]서산!$C707</f>
        <v>2.1</v>
      </c>
      <c r="M343">
        <f>[1]서산!$C1072</f>
        <v>2.6</v>
      </c>
      <c r="N343">
        <f>[1]서산!$C1436</f>
        <v>1.3</v>
      </c>
      <c r="O343">
        <f>[1]서산!$C1801</f>
        <v>1.8</v>
      </c>
      <c r="P343">
        <f>[1]서산!$C2166</f>
        <v>1.3</v>
      </c>
      <c r="Q343">
        <f>[1]서산!$C2531</f>
        <v>2.2000000000000002</v>
      </c>
      <c r="R343" s="1">
        <f>[1]서산!$C2895</f>
        <v>2.2000000000000002</v>
      </c>
      <c r="T343">
        <f>[1]서귀포!$C342</f>
        <v>1.9</v>
      </c>
      <c r="U343" s="1">
        <f>[1]서귀포!$C707</f>
        <v>1.1000000000000001</v>
      </c>
      <c r="V343">
        <f>[1]서귀포!$C1072</f>
        <v>3.5</v>
      </c>
      <c r="W343">
        <f>[1]서귀포!$C1436</f>
        <v>1.9</v>
      </c>
      <c r="X343">
        <f>[1]서귀포!$C1801</f>
        <v>1.5</v>
      </c>
      <c r="Y343">
        <f>[1]서귀포!$C2166</f>
        <v>1.6</v>
      </c>
      <c r="Z343">
        <f>[1]서귀포!$C2531</f>
        <v>1.4</v>
      </c>
      <c r="AA343" s="1">
        <f>[1]서귀포!$C2895</f>
        <v>1.4</v>
      </c>
      <c r="AC343">
        <f>[1]보성!$C342</f>
        <v>5.4</v>
      </c>
      <c r="AD343" s="1">
        <f>[1]보성!$C707</f>
        <v>2.1</v>
      </c>
      <c r="AE343">
        <f>[1]보성!$C1072</f>
        <v>4.0999999999999996</v>
      </c>
      <c r="AF343">
        <f>[1]보성!$C1436</f>
        <v>2.9</v>
      </c>
      <c r="AG343">
        <f>[1]보성!$C1801</f>
        <v>1.9</v>
      </c>
      <c r="AH343">
        <f>[1]보성!$C2166</f>
        <v>3</v>
      </c>
      <c r="AI343">
        <f>[1]보성!$C2531</f>
        <v>1.1000000000000001</v>
      </c>
      <c r="AJ343" s="1">
        <f>[1]보성!$C2895</f>
        <v>1.9</v>
      </c>
      <c r="AL343">
        <f>[1]진주!$C342</f>
        <v>0.8</v>
      </c>
      <c r="AM343" s="1">
        <f>[1]진주!$C707</f>
        <v>0.6</v>
      </c>
      <c r="AN343">
        <f>[1]진주!$C1072</f>
        <v>1.8</v>
      </c>
      <c r="AO343">
        <f>[1]진주!$C1436</f>
        <v>0.6</v>
      </c>
      <c r="AP343">
        <f>[1]진주!$C1801</f>
        <v>0.7</v>
      </c>
      <c r="AQ343">
        <f>[1]진주!$C2166</f>
        <v>0.6</v>
      </c>
      <c r="AR343">
        <f>[1]진주!$C2531</f>
        <v>0.7</v>
      </c>
      <c r="AS343" s="1">
        <f>[1]진주!$C2895</f>
        <v>1</v>
      </c>
      <c r="AU343">
        <f>[1]전주!$C342</f>
        <v>1.7</v>
      </c>
      <c r="AV343" s="1">
        <f>[1]전주!$C707</f>
        <v>1.4</v>
      </c>
      <c r="AW343">
        <f>[1]전주!$C1072</f>
        <v>1.1000000000000001</v>
      </c>
      <c r="AX343">
        <f>[1]전주!$C1436</f>
        <v>1.1000000000000001</v>
      </c>
      <c r="AY343">
        <f>[1]전주!$C1801</f>
        <v>0.9</v>
      </c>
      <c r="AZ343">
        <f>[1]전주!$C2166</f>
        <v>1.2</v>
      </c>
      <c r="BA343">
        <f>[1]전주!$C2531</f>
        <v>1.6</v>
      </c>
      <c r="BB343" s="1">
        <f>[1]전주!$C2895</f>
        <v>1.9</v>
      </c>
      <c r="BD343">
        <f>[1]춘천!$C342</f>
        <v>0.4</v>
      </c>
      <c r="BE343" s="1">
        <f>[1]춘천!$C707</f>
        <v>0.5</v>
      </c>
      <c r="BF343">
        <f>[1]춘천!$C1072</f>
        <v>0.9</v>
      </c>
      <c r="BG343">
        <f>[1]춘천!$C1436</f>
        <v>1</v>
      </c>
      <c r="BH343">
        <f>[1]춘천!$C1801</f>
        <v>1.5</v>
      </c>
      <c r="BI343">
        <f>[1]춘천!$C2166</f>
        <v>0.4</v>
      </c>
      <c r="BJ343">
        <f>[1]춘천!$C2531</f>
        <v>1.7</v>
      </c>
      <c r="BK343" s="1">
        <f>[1]춘천!$C2895</f>
        <v>1.7</v>
      </c>
      <c r="BM343">
        <f>[1]청주!$C342</f>
        <v>1</v>
      </c>
      <c r="BN343" s="1">
        <f>[1]청주!$C707</f>
        <v>1</v>
      </c>
      <c r="BO343">
        <f>[1]청주!$C1072</f>
        <v>1.2</v>
      </c>
      <c r="BP343">
        <f>[1]청주!$C1436</f>
        <v>1.3</v>
      </c>
      <c r="BQ343">
        <f>[1]청주!$C1801</f>
        <v>1.5</v>
      </c>
      <c r="BR343">
        <f>[1]청주!$C2166</f>
        <v>0.9</v>
      </c>
      <c r="BS343">
        <f>[1]청주!$C2531</f>
        <v>1.9</v>
      </c>
      <c r="BT343" s="1">
        <f>[1]청주!$C2895</f>
        <v>1.9</v>
      </c>
      <c r="BV343">
        <f>[1]철원!$C342</f>
        <v>0.7</v>
      </c>
      <c r="BW343" s="1">
        <f>[1]철원!$C707</f>
        <v>0.8</v>
      </c>
      <c r="BX343">
        <f>[1]철원!$C1072</f>
        <v>1.7</v>
      </c>
      <c r="BY343">
        <f>[1]철원!$C1436</f>
        <v>0.9</v>
      </c>
      <c r="BZ343">
        <f>[1]철원!$C1801</f>
        <v>1.3</v>
      </c>
      <c r="CA343">
        <f>[1]철원!$C2166</f>
        <v>0.7</v>
      </c>
      <c r="CB343">
        <f>[1]철원!$C2531</f>
        <v>0.9</v>
      </c>
      <c r="CC343" s="1">
        <f>[1]철원!$C2895</f>
        <v>1.7</v>
      </c>
      <c r="CE343">
        <f>[1]수원!$C342</f>
        <v>1.5</v>
      </c>
      <c r="CF343" s="1">
        <f>[1]수원!$C707</f>
        <v>1.4</v>
      </c>
      <c r="CG343">
        <f>[1]수원!$C1072</f>
        <v>1.9</v>
      </c>
      <c r="CH343">
        <f>[1]수원!$C1436</f>
        <v>1.3</v>
      </c>
      <c r="CI343">
        <f>[1]수원!$C1801</f>
        <v>1.4</v>
      </c>
      <c r="CJ343">
        <f>[1]수원!$C2166</f>
        <v>0.9</v>
      </c>
      <c r="CK343">
        <f>[1]수원!$C2531</f>
        <v>1.1000000000000001</v>
      </c>
      <c r="CL343" s="1">
        <f>[1]수원!$C2895</f>
        <v>1.9</v>
      </c>
      <c r="CN343">
        <f>[1]안동!$C342</f>
        <v>1.9</v>
      </c>
      <c r="CO343" s="1">
        <f>[1]안동!$C707</f>
        <v>1.1000000000000001</v>
      </c>
      <c r="CP343">
        <f>[1]안동!$C1072</f>
        <v>2.7</v>
      </c>
      <c r="CQ343">
        <f>[1]안동!$C1436</f>
        <v>1.3</v>
      </c>
      <c r="CR343">
        <f>[1]안동!$C1801</f>
        <v>0.9</v>
      </c>
      <c r="CS343">
        <f>[1]안동!$C2166</f>
        <v>1</v>
      </c>
      <c r="CT343">
        <f>[1]안동!$C2531</f>
        <v>0.8</v>
      </c>
      <c r="CU343" s="1">
        <f>[1]안동!$C2895</f>
        <v>1.3</v>
      </c>
    </row>
    <row r="344" spans="2:99" x14ac:dyDescent="0.3">
      <c r="B344">
        <f>[1]순천!$C343</f>
        <v>1.2</v>
      </c>
      <c r="C344" s="1">
        <f>[1]순천!$C708</f>
        <v>4.0999999999999996</v>
      </c>
      <c r="D344">
        <f>[1]순천!$C1073</f>
        <v>2.8</v>
      </c>
      <c r="E344">
        <f>[1]순천!$C1437</f>
        <v>0.8</v>
      </c>
      <c r="F344">
        <f>[1]순천!$C1802</f>
        <v>2.5</v>
      </c>
      <c r="G344">
        <f>[1]순천!$C2167</f>
        <v>2.1</v>
      </c>
      <c r="H344">
        <f>[1]순천!$C2532</f>
        <v>3.5</v>
      </c>
      <c r="I344" s="1">
        <f>[1]순천!$C2896</f>
        <v>3.3</v>
      </c>
      <c r="K344">
        <f>[1]서산!$C343</f>
        <v>3.3</v>
      </c>
      <c r="L344" s="1">
        <f>[1]서산!$C708</f>
        <v>4.5</v>
      </c>
      <c r="M344">
        <f>[1]서산!$C1073</f>
        <v>2.2999999999999998</v>
      </c>
      <c r="N344">
        <f>[1]서산!$C1437</f>
        <v>0.7</v>
      </c>
      <c r="O344">
        <f>[1]서산!$C1802</f>
        <v>1.3</v>
      </c>
      <c r="P344">
        <f>[1]서산!$C2167</f>
        <v>1.2</v>
      </c>
      <c r="Q344">
        <f>[1]서산!$C2532</f>
        <v>1.7</v>
      </c>
      <c r="R344" s="1">
        <f>[1]서산!$C2896</f>
        <v>1.6</v>
      </c>
      <c r="T344">
        <f>[1]서귀포!$C343</f>
        <v>2.4</v>
      </c>
      <c r="U344" s="1">
        <f>[1]서귀포!$C708</f>
        <v>2.2999999999999998</v>
      </c>
      <c r="V344">
        <f>[1]서귀포!$C1073</f>
        <v>3.6</v>
      </c>
      <c r="W344">
        <f>[1]서귀포!$C1437</f>
        <v>1.7</v>
      </c>
      <c r="X344">
        <f>[1]서귀포!$C1802</f>
        <v>2</v>
      </c>
      <c r="Y344">
        <f>[1]서귀포!$C2167</f>
        <v>1.6</v>
      </c>
      <c r="Z344">
        <f>[1]서귀포!$C2532</f>
        <v>1.6</v>
      </c>
      <c r="AA344" s="1">
        <f>[1]서귀포!$C2896</f>
        <v>2.1</v>
      </c>
      <c r="AC344">
        <f>[1]보성!$C343</f>
        <v>3.2</v>
      </c>
      <c r="AD344" s="1">
        <f>[1]보성!$C708</f>
        <v>5.3</v>
      </c>
      <c r="AE344">
        <f>[1]보성!$C1073</f>
        <v>4.2</v>
      </c>
      <c r="AF344">
        <f>[1]보성!$C1437</f>
        <v>1.2</v>
      </c>
      <c r="AG344">
        <f>[1]보성!$C1802</f>
        <v>3.4</v>
      </c>
      <c r="AH344">
        <f>[1]보성!$C2167</f>
        <v>3</v>
      </c>
      <c r="AI344">
        <f>[1]보성!$C2532</f>
        <v>3.4</v>
      </c>
      <c r="AJ344" s="1">
        <f>[1]보성!$C2896</f>
        <v>2.8</v>
      </c>
      <c r="AL344">
        <f>[1]진주!$C343</f>
        <v>1</v>
      </c>
      <c r="AM344" s="1">
        <f>[1]진주!$C708</f>
        <v>2</v>
      </c>
      <c r="AN344">
        <f>[1]진주!$C1073</f>
        <v>2.1</v>
      </c>
      <c r="AO344">
        <f>[1]진주!$C1437</f>
        <v>0.6</v>
      </c>
      <c r="AP344">
        <f>[1]진주!$C1802</f>
        <v>1.2</v>
      </c>
      <c r="AQ344">
        <f>[1]진주!$C2167</f>
        <v>0.8</v>
      </c>
      <c r="AR344">
        <f>[1]진주!$C2532</f>
        <v>1.6</v>
      </c>
      <c r="AS344" s="1">
        <f>[1]진주!$C2896</f>
        <v>2.2999999999999998</v>
      </c>
      <c r="AU344">
        <f>[1]전주!$C343</f>
        <v>1.8</v>
      </c>
      <c r="AV344" s="1">
        <f>[1]전주!$C708</f>
        <v>2.8</v>
      </c>
      <c r="AW344">
        <f>[1]전주!$C1073</f>
        <v>1.7</v>
      </c>
      <c r="AX344">
        <f>[1]전주!$C1437</f>
        <v>1.2</v>
      </c>
      <c r="AY344">
        <f>[1]전주!$C1802</f>
        <v>1</v>
      </c>
      <c r="AZ344">
        <f>[1]전주!$C2167</f>
        <v>1.4</v>
      </c>
      <c r="BA344">
        <f>[1]전주!$C2532</f>
        <v>2.8</v>
      </c>
      <c r="BB344" s="1">
        <f>[1]전주!$C2896</f>
        <v>2.4</v>
      </c>
      <c r="BD344">
        <f>[1]춘천!$C343</f>
        <v>0.5</v>
      </c>
      <c r="BE344" s="1">
        <f>[1]춘천!$C708</f>
        <v>1.1000000000000001</v>
      </c>
      <c r="BF344">
        <f>[1]춘천!$C1073</f>
        <v>2.8</v>
      </c>
      <c r="BG344">
        <f>[1]춘천!$C1437</f>
        <v>0.5</v>
      </c>
      <c r="BH344">
        <f>[1]춘천!$C1802</f>
        <v>0.6</v>
      </c>
      <c r="BI344">
        <f>[1]춘천!$C2167</f>
        <v>0.5</v>
      </c>
      <c r="BJ344">
        <f>[1]춘천!$C2532</f>
        <v>0.7</v>
      </c>
      <c r="BK344" s="1">
        <f>[1]춘천!$C2896</f>
        <v>0.8</v>
      </c>
      <c r="BM344">
        <f>[1]청주!$C343</f>
        <v>1.1000000000000001</v>
      </c>
      <c r="BN344" s="1">
        <f>[1]청주!$C708</f>
        <v>1.9</v>
      </c>
      <c r="BO344">
        <f>[1]청주!$C1073</f>
        <v>1.1000000000000001</v>
      </c>
      <c r="BP344">
        <f>[1]청주!$C1437</f>
        <v>1.1000000000000001</v>
      </c>
      <c r="BQ344">
        <f>[1]청주!$C1802</f>
        <v>1</v>
      </c>
      <c r="BR344">
        <f>[1]청주!$C2167</f>
        <v>1</v>
      </c>
      <c r="BS344">
        <f>[1]청주!$C2532</f>
        <v>0.9</v>
      </c>
      <c r="BT344" s="1">
        <f>[1]청주!$C2896</f>
        <v>0.9</v>
      </c>
      <c r="BV344">
        <f>[1]철원!$C343</f>
        <v>1.1000000000000001</v>
      </c>
      <c r="BW344" s="1">
        <f>[1]철원!$C708</f>
        <v>1.3</v>
      </c>
      <c r="BX344">
        <f>[1]철원!$C1073</f>
        <v>1.3</v>
      </c>
      <c r="BY344">
        <f>[1]철원!$C1437</f>
        <v>0.7</v>
      </c>
      <c r="BZ344">
        <f>[1]철원!$C1802</f>
        <v>0.7</v>
      </c>
      <c r="CA344">
        <f>[1]철원!$C2167</f>
        <v>0.4</v>
      </c>
      <c r="CB344">
        <f>[1]철원!$C2532</f>
        <v>0.8</v>
      </c>
      <c r="CC344" s="1">
        <f>[1]철원!$C2896</f>
        <v>1.3</v>
      </c>
      <c r="CE344">
        <f>[1]수원!$C343</f>
        <v>2</v>
      </c>
      <c r="CF344" s="1">
        <f>[1]수원!$C708</f>
        <v>2.6</v>
      </c>
      <c r="CG344">
        <f>[1]수원!$C1073</f>
        <v>2</v>
      </c>
      <c r="CH344">
        <f>[1]수원!$C1437</f>
        <v>1.2</v>
      </c>
      <c r="CI344">
        <f>[1]수원!$C1802</f>
        <v>2</v>
      </c>
      <c r="CJ344">
        <f>[1]수원!$C2167</f>
        <v>0.6</v>
      </c>
      <c r="CK344">
        <f>[1]수원!$C2532</f>
        <v>2.6</v>
      </c>
      <c r="CL344" s="1">
        <f>[1]수원!$C2896</f>
        <v>2.4</v>
      </c>
      <c r="CN344">
        <f>[1]안동!$C343</f>
        <v>1</v>
      </c>
      <c r="CO344" s="1">
        <f>[1]안동!$C708</f>
        <v>2.2999999999999998</v>
      </c>
      <c r="CP344">
        <f>[1]안동!$C1073</f>
        <v>3.2</v>
      </c>
      <c r="CQ344">
        <f>[1]안동!$C1437</f>
        <v>0.8</v>
      </c>
      <c r="CR344">
        <f>[1]안동!$C1802</f>
        <v>1.4</v>
      </c>
      <c r="CS344">
        <f>[1]안동!$C2167</f>
        <v>0.8</v>
      </c>
      <c r="CT344">
        <f>[1]안동!$C2532</f>
        <v>2.2999999999999998</v>
      </c>
      <c r="CU344" s="1">
        <f>[1]안동!$C2896</f>
        <v>2.9</v>
      </c>
    </row>
    <row r="345" spans="2:99" x14ac:dyDescent="0.3">
      <c r="B345">
        <f>[1]순천!$C344</f>
        <v>2.5</v>
      </c>
      <c r="C345" s="1">
        <f>[1]순천!$C709</f>
        <v>3.4</v>
      </c>
      <c r="D345">
        <f>[1]순천!$C1074</f>
        <v>2.5</v>
      </c>
      <c r="E345">
        <f>[1]순천!$C1438</f>
        <v>1.8</v>
      </c>
      <c r="F345">
        <f>[1]순천!$C1803</f>
        <v>2.4</v>
      </c>
      <c r="G345">
        <f>[1]순천!$C2168</f>
        <v>0.7</v>
      </c>
      <c r="H345">
        <f>[1]순천!$C2533</f>
        <v>2.7</v>
      </c>
      <c r="I345" s="1">
        <f>[1]순천!$C2897</f>
        <v>0.9</v>
      </c>
      <c r="K345">
        <f>[1]서산!$C344</f>
        <v>3.6</v>
      </c>
      <c r="L345" s="1">
        <f>[1]서산!$C709</f>
        <v>2.4</v>
      </c>
      <c r="M345">
        <f>[1]서산!$C1074</f>
        <v>1.7</v>
      </c>
      <c r="N345">
        <f>[1]서산!$C1438</f>
        <v>0.9</v>
      </c>
      <c r="O345">
        <f>[1]서산!$C1803</f>
        <v>1.9</v>
      </c>
      <c r="P345">
        <f>[1]서산!$C2168</f>
        <v>0.9</v>
      </c>
      <c r="Q345">
        <f>[1]서산!$C2533</f>
        <v>1.7</v>
      </c>
      <c r="R345" s="1">
        <f>[1]서산!$C2897</f>
        <v>2.2999999999999998</v>
      </c>
      <c r="T345">
        <f>[1]서귀포!$C344</f>
        <v>2.6</v>
      </c>
      <c r="U345" s="1">
        <f>[1]서귀포!$C709</f>
        <v>3.1</v>
      </c>
      <c r="V345">
        <f>[1]서귀포!$C1074</f>
        <v>1.7</v>
      </c>
      <c r="W345">
        <f>[1]서귀포!$C1438</f>
        <v>2.4</v>
      </c>
      <c r="X345">
        <f>[1]서귀포!$C1803</f>
        <v>2.2000000000000002</v>
      </c>
      <c r="Y345">
        <f>[1]서귀포!$C2168</f>
        <v>1.7</v>
      </c>
      <c r="Z345">
        <f>[1]서귀포!$C2533</f>
        <v>1.6</v>
      </c>
      <c r="AA345" s="1">
        <f>[1]서귀포!$C2897</f>
        <v>1.4</v>
      </c>
      <c r="AC345">
        <f>[1]보성!$C344</f>
        <v>4.0999999999999996</v>
      </c>
      <c r="AD345" s="1">
        <f>[1]보성!$C709</f>
        <v>4.3</v>
      </c>
      <c r="AE345">
        <f>[1]보성!$C1074</f>
        <v>3.3</v>
      </c>
      <c r="AF345">
        <f>[1]보성!$C1438</f>
        <v>3.3</v>
      </c>
      <c r="AG345">
        <f>[1]보성!$C1803</f>
        <v>3</v>
      </c>
      <c r="AH345">
        <f>[1]보성!$C2168</f>
        <v>1.4</v>
      </c>
      <c r="AI345">
        <f>[1]보성!$C2533</f>
        <v>2.7</v>
      </c>
      <c r="AJ345" s="1">
        <f>[1]보성!$C2897</f>
        <v>1.1000000000000001</v>
      </c>
      <c r="AL345">
        <f>[1]진주!$C344</f>
        <v>2.1</v>
      </c>
      <c r="AM345" s="1">
        <f>[1]진주!$C709</f>
        <v>1.8</v>
      </c>
      <c r="AN345">
        <f>[1]진주!$C1074</f>
        <v>1.4</v>
      </c>
      <c r="AO345">
        <f>[1]진주!$C1438</f>
        <v>0.9</v>
      </c>
      <c r="AP345">
        <f>[1]진주!$C1803</f>
        <v>0.9</v>
      </c>
      <c r="AQ345">
        <f>[1]진주!$C2168</f>
        <v>0.4</v>
      </c>
      <c r="AR345">
        <f>[1]진주!$C2533</f>
        <v>0.7</v>
      </c>
      <c r="AS345" s="1">
        <f>[1]진주!$C2897</f>
        <v>1.3</v>
      </c>
      <c r="AU345">
        <f>[1]전주!$C344</f>
        <v>1.9</v>
      </c>
      <c r="AV345" s="1">
        <f>[1]전주!$C709</f>
        <v>2</v>
      </c>
      <c r="AW345">
        <f>[1]전주!$C1074</f>
        <v>1.7</v>
      </c>
      <c r="AX345">
        <f>[1]전주!$C1438</f>
        <v>2.6</v>
      </c>
      <c r="AY345">
        <f>[1]전주!$C1803</f>
        <v>0.8</v>
      </c>
      <c r="AZ345">
        <f>[1]전주!$C2168</f>
        <v>1.4</v>
      </c>
      <c r="BA345">
        <f>[1]전주!$C2533</f>
        <v>1.2</v>
      </c>
      <c r="BB345" s="1">
        <f>[1]전주!$C2897</f>
        <v>1.5</v>
      </c>
      <c r="BD345">
        <f>[1]춘천!$C344</f>
        <v>0.3</v>
      </c>
      <c r="BE345" s="1">
        <f>[1]춘천!$C709</f>
        <v>1.1000000000000001</v>
      </c>
      <c r="BF345">
        <f>[1]춘천!$C1074</f>
        <v>1.4</v>
      </c>
      <c r="BG345">
        <f>[1]춘천!$C1438</f>
        <v>0.9</v>
      </c>
      <c r="BH345">
        <f>[1]춘천!$C1803</f>
        <v>1</v>
      </c>
      <c r="BI345">
        <f>[1]춘천!$C2168</f>
        <v>0.6</v>
      </c>
      <c r="BJ345">
        <f>[1]춘천!$C2533</f>
        <v>0.8</v>
      </c>
      <c r="BK345" s="1">
        <f>[1]춘천!$C2897</f>
        <v>1.6</v>
      </c>
      <c r="BM345">
        <f>[1]청주!$C344</f>
        <v>1.4</v>
      </c>
      <c r="BN345" s="1">
        <f>[1]청주!$C709</f>
        <v>1.3</v>
      </c>
      <c r="BO345">
        <f>[1]청주!$C1074</f>
        <v>1.1000000000000001</v>
      </c>
      <c r="BP345">
        <f>[1]청주!$C1438</f>
        <v>0.7</v>
      </c>
      <c r="BQ345">
        <f>[1]청주!$C1803</f>
        <v>1.3</v>
      </c>
      <c r="BR345">
        <f>[1]청주!$C2168</f>
        <v>0.7</v>
      </c>
      <c r="BS345">
        <f>[1]청주!$C2533</f>
        <v>1.2</v>
      </c>
      <c r="BT345" s="1">
        <f>[1]청주!$C2897</f>
        <v>1.5</v>
      </c>
      <c r="BV345">
        <f>[1]철원!$C344</f>
        <v>1.1000000000000001</v>
      </c>
      <c r="BW345" s="1">
        <f>[1]철원!$C709</f>
        <v>1</v>
      </c>
      <c r="BX345">
        <f>[1]철원!$C1074</f>
        <v>0.5</v>
      </c>
      <c r="BY345">
        <f>[1]철원!$C1438</f>
        <v>0.3</v>
      </c>
      <c r="BZ345">
        <f>[1]철원!$C1803</f>
        <v>0.9</v>
      </c>
      <c r="CA345">
        <f>[1]철원!$C2168</f>
        <v>0.5</v>
      </c>
      <c r="CB345">
        <f>[1]철원!$C2533</f>
        <v>1.6</v>
      </c>
      <c r="CC345" s="1">
        <f>[1]철원!$C2897</f>
        <v>1.3</v>
      </c>
      <c r="CE345">
        <f>[1]수원!$C344</f>
        <v>1.5</v>
      </c>
      <c r="CF345" s="1">
        <f>[1]수원!$C709</f>
        <v>1.8</v>
      </c>
      <c r="CG345">
        <f>[1]수원!$C1074</f>
        <v>1</v>
      </c>
      <c r="CH345">
        <f>[1]수원!$C1438</f>
        <v>1.8</v>
      </c>
      <c r="CI345">
        <f>[1]수원!$C1803</f>
        <v>0.9</v>
      </c>
      <c r="CJ345">
        <f>[1]수원!$C2168</f>
        <v>1.2</v>
      </c>
      <c r="CK345">
        <f>[1]수원!$C2533</f>
        <v>1.5</v>
      </c>
      <c r="CL345" s="1">
        <f>[1]수원!$C2897</f>
        <v>1.1000000000000001</v>
      </c>
      <c r="CN345">
        <f>[1]안동!$C344</f>
        <v>2.7</v>
      </c>
      <c r="CO345" s="1">
        <f>[1]안동!$C709</f>
        <v>2.6</v>
      </c>
      <c r="CP345">
        <f>[1]안동!$C1074</f>
        <v>1.9</v>
      </c>
      <c r="CQ345">
        <f>[1]안동!$C1438</f>
        <v>1.1000000000000001</v>
      </c>
      <c r="CR345">
        <f>[1]안동!$C1803</f>
        <v>0.7</v>
      </c>
      <c r="CS345">
        <f>[1]안동!$C2168</f>
        <v>0.7</v>
      </c>
      <c r="CT345">
        <f>[1]안동!$C2533</f>
        <v>1.1000000000000001</v>
      </c>
      <c r="CU345" s="1">
        <f>[1]안동!$C2897</f>
        <v>1.1000000000000001</v>
      </c>
    </row>
    <row r="346" spans="2:99" x14ac:dyDescent="0.3">
      <c r="B346">
        <f>[1]순천!$C345</f>
        <v>1.3</v>
      </c>
      <c r="C346" s="1">
        <f>[1]순천!$C710</f>
        <v>2.2999999999999998</v>
      </c>
      <c r="D346">
        <f>[1]순천!$C1075</f>
        <v>2.8</v>
      </c>
      <c r="E346">
        <f>[1]순천!$C1439</f>
        <v>3.6</v>
      </c>
      <c r="F346">
        <f>[1]순천!$C1804</f>
        <v>1.2</v>
      </c>
      <c r="G346">
        <f>[1]순천!$C2169</f>
        <v>0.9</v>
      </c>
      <c r="H346">
        <f>[1]순천!$C2534</f>
        <v>1.7</v>
      </c>
      <c r="I346" s="1">
        <f>[1]순천!$C2898</f>
        <v>2.2000000000000002</v>
      </c>
      <c r="K346">
        <f>[1]서산!$C345</f>
        <v>5.4</v>
      </c>
      <c r="L346" s="1">
        <f>[1]서산!$C710</f>
        <v>2.1</v>
      </c>
      <c r="M346">
        <f>[1]서산!$C1075</f>
        <v>1.3</v>
      </c>
      <c r="N346">
        <f>[1]서산!$C1439</f>
        <v>2.5</v>
      </c>
      <c r="O346">
        <f>[1]서산!$C1804</f>
        <v>1.1000000000000001</v>
      </c>
      <c r="P346">
        <f>[1]서산!$C2169</f>
        <v>1.3</v>
      </c>
      <c r="Q346">
        <f>[1]서산!$C2534</f>
        <v>3</v>
      </c>
      <c r="R346" s="1">
        <f>[1]서산!$C2898</f>
        <v>2.8</v>
      </c>
      <c r="T346">
        <f>[1]서귀포!$C345</f>
        <v>3.5</v>
      </c>
      <c r="U346" s="1">
        <f>[1]서귀포!$C710</f>
        <v>2.9</v>
      </c>
      <c r="V346">
        <f>[1]서귀포!$C1075</f>
        <v>2.1</v>
      </c>
      <c r="W346">
        <f>[1]서귀포!$C1439</f>
        <v>2.9</v>
      </c>
      <c r="X346">
        <f>[1]서귀포!$C1804</f>
        <v>1.7</v>
      </c>
      <c r="Y346">
        <f>[1]서귀포!$C2169</f>
        <v>1.1000000000000001</v>
      </c>
      <c r="Z346">
        <f>[1]서귀포!$C2534</f>
        <v>1.8</v>
      </c>
      <c r="AA346" s="1">
        <f>[1]서귀포!$C2898</f>
        <v>2.7</v>
      </c>
      <c r="AC346">
        <f>[1]보성!$C345</f>
        <v>1.9</v>
      </c>
      <c r="AD346" s="1">
        <f>[1]보성!$C710</f>
        <v>3.3</v>
      </c>
      <c r="AE346">
        <f>[1]보성!$C1075</f>
        <v>3.1</v>
      </c>
      <c r="AF346">
        <f>[1]보성!$C1439</f>
        <v>6.3</v>
      </c>
      <c r="AG346">
        <f>[1]보성!$C1804</f>
        <v>2.1</v>
      </c>
      <c r="AH346">
        <f>[1]보성!$C2169</f>
        <v>1.8</v>
      </c>
      <c r="AI346">
        <f>[1]보성!$C2534</f>
        <v>1.3</v>
      </c>
      <c r="AJ346" s="1">
        <f>[1]보성!$C2898</f>
        <v>2.2000000000000002</v>
      </c>
      <c r="AL346">
        <f>[1]진주!$C345</f>
        <v>0.9</v>
      </c>
      <c r="AM346" s="1">
        <f>[1]진주!$C710</f>
        <v>1</v>
      </c>
      <c r="AN346">
        <f>[1]진주!$C1075</f>
        <v>1</v>
      </c>
      <c r="AO346">
        <f>[1]진주!$C1439</f>
        <v>1.6</v>
      </c>
      <c r="AP346">
        <f>[1]진주!$C1804</f>
        <v>1</v>
      </c>
      <c r="AQ346">
        <f>[1]진주!$C2169</f>
        <v>0.4</v>
      </c>
      <c r="AR346">
        <f>[1]진주!$C2534</f>
        <v>0.6</v>
      </c>
      <c r="AS346" s="1">
        <f>[1]진주!$C2898</f>
        <v>1.3</v>
      </c>
      <c r="AU346">
        <f>[1]전주!$C345</f>
        <v>3.3</v>
      </c>
      <c r="AV346" s="1">
        <f>[1]전주!$C710</f>
        <v>0.9</v>
      </c>
      <c r="AW346">
        <f>[1]전주!$C1075</f>
        <v>1.2</v>
      </c>
      <c r="AX346">
        <f>[1]전주!$C1439</f>
        <v>2.8</v>
      </c>
      <c r="AY346">
        <f>[1]전주!$C1804</f>
        <v>0.7</v>
      </c>
      <c r="AZ346">
        <f>[1]전주!$C2169</f>
        <v>1.7</v>
      </c>
      <c r="BA346">
        <f>[1]전주!$C2534</f>
        <v>1.1000000000000001</v>
      </c>
      <c r="BB346" s="1">
        <f>[1]전주!$C2898</f>
        <v>2.8</v>
      </c>
      <c r="BD346">
        <f>[1]춘천!$C345</f>
        <v>0.3</v>
      </c>
      <c r="BE346" s="1">
        <f>[1]춘천!$C710</f>
        <v>1.3</v>
      </c>
      <c r="BF346">
        <f>[1]춘천!$C1075</f>
        <v>0.6</v>
      </c>
      <c r="BG346">
        <f>[1]춘천!$C1439</f>
        <v>0.9</v>
      </c>
      <c r="BH346">
        <f>[1]춘천!$C1804</f>
        <v>0.5</v>
      </c>
      <c r="BI346">
        <f>[1]춘천!$C2169</f>
        <v>0.5</v>
      </c>
      <c r="BJ346">
        <f>[1]춘천!$C2534</f>
        <v>1.3</v>
      </c>
      <c r="BK346" s="1">
        <f>[1]춘천!$C2898</f>
        <v>1.3</v>
      </c>
      <c r="BM346">
        <f>[1]청주!$C345</f>
        <v>1.5</v>
      </c>
      <c r="BN346" s="1">
        <f>[1]청주!$C710</f>
        <v>1</v>
      </c>
      <c r="BO346">
        <f>[1]청주!$C1075</f>
        <v>0.7</v>
      </c>
      <c r="BP346">
        <f>[1]청주!$C1439</f>
        <v>1</v>
      </c>
      <c r="BQ346">
        <f>[1]청주!$C1804</f>
        <v>0.8</v>
      </c>
      <c r="BR346">
        <f>[1]청주!$C2169</f>
        <v>0.8</v>
      </c>
      <c r="BS346">
        <f>[1]청주!$C2534</f>
        <v>1.9</v>
      </c>
      <c r="BT346" s="1">
        <f>[1]청주!$C2898</f>
        <v>2</v>
      </c>
      <c r="BV346">
        <f>[1]철원!$C345</f>
        <v>2.4</v>
      </c>
      <c r="BW346" s="1">
        <f>[1]철원!$C710</f>
        <v>1.4</v>
      </c>
      <c r="BX346">
        <f>[1]철원!$C1075</f>
        <v>0.5</v>
      </c>
      <c r="BY346">
        <f>[1]철원!$C1439</f>
        <v>0.6</v>
      </c>
      <c r="BZ346">
        <f>[1]철원!$C1804</f>
        <v>0.6</v>
      </c>
      <c r="CA346">
        <f>[1]철원!$C2169</f>
        <v>0.4</v>
      </c>
      <c r="CB346">
        <f>[1]철원!$C2534</f>
        <v>0.7</v>
      </c>
      <c r="CC346" s="1">
        <f>[1]철원!$C2898</f>
        <v>1</v>
      </c>
      <c r="CE346">
        <f>[1]수원!$C345</f>
        <v>3</v>
      </c>
      <c r="CF346" s="1">
        <f>[1]수원!$C710</f>
        <v>1.2</v>
      </c>
      <c r="CG346">
        <f>[1]수원!$C1075</f>
        <v>0.6</v>
      </c>
      <c r="CH346">
        <f>[1]수원!$C1439</f>
        <v>2.2000000000000002</v>
      </c>
      <c r="CI346">
        <f>[1]수원!$C1804</f>
        <v>0.9</v>
      </c>
      <c r="CJ346">
        <f>[1]수원!$C2169</f>
        <v>1.6</v>
      </c>
      <c r="CK346">
        <f>[1]수원!$C2534</f>
        <v>0.7</v>
      </c>
      <c r="CL346" s="1">
        <f>[1]수원!$C2898</f>
        <v>2.2999999999999998</v>
      </c>
      <c r="CN346">
        <f>[1]안동!$C345</f>
        <v>1</v>
      </c>
      <c r="CO346" s="1">
        <f>[1]안동!$C710</f>
        <v>2.7</v>
      </c>
      <c r="CP346">
        <f>[1]안동!$C1075</f>
        <v>1.1000000000000001</v>
      </c>
      <c r="CQ346">
        <f>[1]안동!$C1439</f>
        <v>2.9</v>
      </c>
      <c r="CR346">
        <f>[1]안동!$C1804</f>
        <v>1.2</v>
      </c>
      <c r="CS346">
        <f>[1]안동!$C2169</f>
        <v>0.6</v>
      </c>
      <c r="CT346">
        <f>[1]안동!$C2534</f>
        <v>0.7</v>
      </c>
      <c r="CU346" s="1">
        <f>[1]안동!$C2898</f>
        <v>1.8</v>
      </c>
    </row>
    <row r="347" spans="2:99" x14ac:dyDescent="0.3">
      <c r="B347">
        <f>[1]순천!$C346</f>
        <v>3.3</v>
      </c>
      <c r="C347" s="1">
        <f>[1]순천!$C711</f>
        <v>2.9</v>
      </c>
      <c r="D347">
        <f>[1]순천!$C1076</f>
        <v>2.2999999999999998</v>
      </c>
      <c r="E347">
        <f>[1]순천!$C1440</f>
        <v>2.8</v>
      </c>
      <c r="F347">
        <f>[1]순천!$C1805</f>
        <v>3.2</v>
      </c>
      <c r="G347">
        <f>[1]순천!$C2170</f>
        <v>2.4</v>
      </c>
      <c r="H347">
        <f>[1]순천!$C2535</f>
        <v>0.6</v>
      </c>
      <c r="I347" s="1">
        <f>[1]순천!$C2899</f>
        <v>4.4000000000000004</v>
      </c>
      <c r="K347">
        <f>[1]서산!$C346</f>
        <v>4.5999999999999996</v>
      </c>
      <c r="L347" s="1">
        <f>[1]서산!$C711</f>
        <v>1.8</v>
      </c>
      <c r="M347">
        <f>[1]서산!$C1076</f>
        <v>1.1000000000000001</v>
      </c>
      <c r="N347">
        <f>[1]서산!$C1440</f>
        <v>3</v>
      </c>
      <c r="O347">
        <f>[1]서산!$C1805</f>
        <v>0.5</v>
      </c>
      <c r="P347">
        <f>[1]서산!$C2170</f>
        <v>1.9</v>
      </c>
      <c r="Q347">
        <f>[1]서산!$C2535</f>
        <v>1.6</v>
      </c>
      <c r="R347" s="1">
        <f>[1]서산!$C2899</f>
        <v>0.9</v>
      </c>
      <c r="T347">
        <f>[1]서귀포!$C346</f>
        <v>2.5</v>
      </c>
      <c r="U347" s="1">
        <f>[1]서귀포!$C711</f>
        <v>2</v>
      </c>
      <c r="V347">
        <f>[1]서귀포!$C1076</f>
        <v>1.6</v>
      </c>
      <c r="W347">
        <f>[1]서귀포!$C1440</f>
        <v>3.2</v>
      </c>
      <c r="X347">
        <f>[1]서귀포!$C1805</f>
        <v>1.8</v>
      </c>
      <c r="Y347">
        <f>[1]서귀포!$C2170</f>
        <v>1.3</v>
      </c>
      <c r="Z347">
        <f>[1]서귀포!$C2535</f>
        <v>1.1000000000000001</v>
      </c>
      <c r="AA347" s="1">
        <f>[1]서귀포!$C2899</f>
        <v>2.2000000000000002</v>
      </c>
      <c r="AC347">
        <f>[1]보성!$C346</f>
        <v>6</v>
      </c>
      <c r="AD347" s="1">
        <f>[1]보성!$C711</f>
        <v>3.6</v>
      </c>
      <c r="AE347">
        <f>[1]보성!$C1076</f>
        <v>3.3</v>
      </c>
      <c r="AF347">
        <f>[1]보성!$C1440</f>
        <v>4.0999999999999996</v>
      </c>
      <c r="AG347">
        <f>[1]보성!$C1805</f>
        <v>5.0999999999999996</v>
      </c>
      <c r="AH347">
        <f>[1]보성!$C2170</f>
        <v>2.8</v>
      </c>
      <c r="AI347">
        <f>[1]보성!$C2535</f>
        <v>0.6</v>
      </c>
      <c r="AJ347" s="1">
        <f>[1]보성!$C2899</f>
        <v>3.6</v>
      </c>
      <c r="AL347">
        <f>[1]진주!$C346</f>
        <v>2</v>
      </c>
      <c r="AM347" s="1">
        <f>[1]진주!$C711</f>
        <v>0.7</v>
      </c>
      <c r="AN347">
        <f>[1]진주!$C1076</f>
        <v>0.6</v>
      </c>
      <c r="AO347">
        <f>[1]진주!$C1440</f>
        <v>1.7</v>
      </c>
      <c r="AP347">
        <f>[1]진주!$C1805</f>
        <v>1.5</v>
      </c>
      <c r="AQ347">
        <f>[1]진주!$C2170</f>
        <v>1</v>
      </c>
      <c r="AR347">
        <f>[1]진주!$C2535</f>
        <v>0.5</v>
      </c>
      <c r="AS347" s="1">
        <f>[1]진주!$C2899</f>
        <v>2.4</v>
      </c>
      <c r="AU347">
        <f>[1]전주!$C346</f>
        <v>3.5</v>
      </c>
      <c r="AV347" s="1">
        <f>[1]전주!$C711</f>
        <v>1.1000000000000001</v>
      </c>
      <c r="AW347">
        <f>[1]전주!$C1076</f>
        <v>1.1000000000000001</v>
      </c>
      <c r="AX347">
        <f>[1]전주!$C1440</f>
        <v>3</v>
      </c>
      <c r="AY347">
        <f>[1]전주!$C1805</f>
        <v>1.6</v>
      </c>
      <c r="AZ347">
        <f>[1]전주!$C2170</f>
        <v>1.4</v>
      </c>
      <c r="BA347">
        <f>[1]전주!$C2535</f>
        <v>1.2</v>
      </c>
      <c r="BB347" s="1">
        <f>[1]전주!$C2899</f>
        <v>2.4</v>
      </c>
      <c r="BD347">
        <f>[1]춘천!$C346</f>
        <v>3</v>
      </c>
      <c r="BE347" s="1">
        <f>[1]춘천!$C711</f>
        <v>1.4</v>
      </c>
      <c r="BF347">
        <f>[1]춘천!$C1076</f>
        <v>0.6</v>
      </c>
      <c r="BG347">
        <f>[1]춘천!$C1440</f>
        <v>1.6</v>
      </c>
      <c r="BH347">
        <f>[1]춘천!$C1805</f>
        <v>0.6</v>
      </c>
      <c r="BI347">
        <f>[1]춘천!$C2170</f>
        <v>0.4</v>
      </c>
      <c r="BJ347">
        <f>[1]춘천!$C2535</f>
        <v>0.9</v>
      </c>
      <c r="BK347" s="1">
        <f>[1]춘천!$C2899</f>
        <v>0.8</v>
      </c>
      <c r="BM347">
        <f>[1]청주!$C346</f>
        <v>2.1</v>
      </c>
      <c r="BN347" s="1">
        <f>[1]청주!$C711</f>
        <v>0.8</v>
      </c>
      <c r="BO347">
        <f>[1]청주!$C1076</f>
        <v>0.8</v>
      </c>
      <c r="BP347">
        <f>[1]청주!$C1440</f>
        <v>1.5</v>
      </c>
      <c r="BQ347">
        <f>[1]청주!$C1805</f>
        <v>0.8</v>
      </c>
      <c r="BR347">
        <f>[1]청주!$C2170</f>
        <v>1.3</v>
      </c>
      <c r="BS347">
        <f>[1]청주!$C2535</f>
        <v>1.2</v>
      </c>
      <c r="BT347" s="1">
        <f>[1]청주!$C2899</f>
        <v>0.9</v>
      </c>
      <c r="BV347">
        <f>[1]철원!$C346</f>
        <v>3.4</v>
      </c>
      <c r="BW347" s="1">
        <f>[1]철원!$C711</f>
        <v>2.2000000000000002</v>
      </c>
      <c r="BX347">
        <f>[1]철원!$C1076</f>
        <v>0.4</v>
      </c>
      <c r="BY347">
        <f>[1]철원!$C1440</f>
        <v>1.8</v>
      </c>
      <c r="BZ347">
        <f>[1]철원!$C1805</f>
        <v>0.9</v>
      </c>
      <c r="CA347">
        <f>[1]철원!$C2170</f>
        <v>0.5</v>
      </c>
      <c r="CB347">
        <f>[1]철원!$C2535</f>
        <v>0.6</v>
      </c>
      <c r="CC347" s="1">
        <f>[1]철원!$C2899</f>
        <v>0.9</v>
      </c>
      <c r="CE347">
        <f>[1]수원!$C346</f>
        <v>3.5</v>
      </c>
      <c r="CF347" s="1">
        <f>[1]수원!$C711</f>
        <v>0.9</v>
      </c>
      <c r="CG347">
        <f>[1]수원!$C1076</f>
        <v>0.6</v>
      </c>
      <c r="CH347">
        <f>[1]수원!$C1440</f>
        <v>3.3</v>
      </c>
      <c r="CI347">
        <f>[1]수원!$C1805</f>
        <v>2.5</v>
      </c>
      <c r="CJ347">
        <f>[1]수원!$C2170</f>
        <v>2.4</v>
      </c>
      <c r="CK347">
        <f>[1]수원!$C2535</f>
        <v>0.8</v>
      </c>
      <c r="CL347" s="1">
        <f>[1]수원!$C2899</f>
        <v>4.0999999999999996</v>
      </c>
      <c r="CN347">
        <f>[1]안동!$C346</f>
        <v>3.5</v>
      </c>
      <c r="CO347" s="1">
        <f>[1]안동!$C711</f>
        <v>1.9</v>
      </c>
      <c r="CP347">
        <f>[1]안동!$C1076</f>
        <v>0.7</v>
      </c>
      <c r="CQ347">
        <f>[1]안동!$C1440</f>
        <v>2.8</v>
      </c>
      <c r="CR347">
        <f>[1]안동!$C1805</f>
        <v>3.4</v>
      </c>
      <c r="CS347">
        <f>[1]안동!$C2170</f>
        <v>1.2</v>
      </c>
      <c r="CT347">
        <f>[1]안동!$C2535</f>
        <v>0.5</v>
      </c>
      <c r="CU347" s="1">
        <f>[1]안동!$C2899</f>
        <v>4.5</v>
      </c>
    </row>
    <row r="348" spans="2:99" x14ac:dyDescent="0.3">
      <c r="B348">
        <f>[1]순천!$C347</f>
        <v>0.5</v>
      </c>
      <c r="C348" s="1">
        <f>[1]순천!$C712</f>
        <v>2.1</v>
      </c>
      <c r="D348">
        <f>[1]순천!$C1077</f>
        <v>0.5</v>
      </c>
      <c r="E348">
        <f>[1]순천!$C1441</f>
        <v>2</v>
      </c>
      <c r="F348">
        <f>[1]순천!$C1806</f>
        <v>3.1</v>
      </c>
      <c r="G348">
        <f>[1]순천!$C2171</f>
        <v>0.9</v>
      </c>
      <c r="H348">
        <f>[1]순천!$C2536</f>
        <v>2</v>
      </c>
      <c r="I348" s="1">
        <f>[1]순천!$C2900</f>
        <v>3.1</v>
      </c>
      <c r="K348">
        <f>[1]서산!$C347</f>
        <v>2.2999999999999998</v>
      </c>
      <c r="L348" s="1">
        <f>[1]서산!$C712</f>
        <v>2.5</v>
      </c>
      <c r="M348">
        <f>[1]서산!$C1077</f>
        <v>1</v>
      </c>
      <c r="N348">
        <f>[1]서산!$C1441</f>
        <v>4.2</v>
      </c>
      <c r="O348">
        <f>[1]서산!$C1806</f>
        <v>2.6</v>
      </c>
      <c r="P348">
        <f>[1]서산!$C2171</f>
        <v>2.4</v>
      </c>
      <c r="Q348">
        <f>[1]서산!$C2536</f>
        <v>1.3</v>
      </c>
      <c r="R348" s="1">
        <f>[1]서산!$C2900</f>
        <v>3.4</v>
      </c>
      <c r="T348">
        <f>[1]서귀포!$C347</f>
        <v>3.1</v>
      </c>
      <c r="U348" s="1">
        <f>[1]서귀포!$C712</f>
        <v>1.8</v>
      </c>
      <c r="V348">
        <f>[1]서귀포!$C1077</f>
        <v>2.1</v>
      </c>
      <c r="W348">
        <f>[1]서귀포!$C1441</f>
        <v>2.5</v>
      </c>
      <c r="X348">
        <f>[1]서귀포!$C1806</f>
        <v>2.2999999999999998</v>
      </c>
      <c r="Y348">
        <f>[1]서귀포!$C2171</f>
        <v>3.3</v>
      </c>
      <c r="Z348">
        <f>[1]서귀포!$C2536</f>
        <v>0.9</v>
      </c>
      <c r="AA348" s="1">
        <f>[1]서귀포!$C2900</f>
        <v>1.5</v>
      </c>
      <c r="AC348">
        <f>[1]보성!$C347</f>
        <v>2.2999999999999998</v>
      </c>
      <c r="AD348" s="1">
        <f>[1]보성!$C712</f>
        <v>2.5</v>
      </c>
      <c r="AE348">
        <f>[1]보성!$C1077</f>
        <v>1.4</v>
      </c>
      <c r="AF348">
        <f>[1]보성!$C1441</f>
        <v>2.7</v>
      </c>
      <c r="AG348">
        <f>[1]보성!$C1806</f>
        <v>3.6</v>
      </c>
      <c r="AH348">
        <f>[1]보성!$C2171</f>
        <v>2.4</v>
      </c>
      <c r="AI348">
        <f>[1]보성!$C2536</f>
        <v>1.7</v>
      </c>
      <c r="AJ348" s="1">
        <f>[1]보성!$C2900</f>
        <v>2.2000000000000002</v>
      </c>
      <c r="AL348">
        <f>[1]진주!$C347</f>
        <v>0.2</v>
      </c>
      <c r="AM348" s="1">
        <f>[1]진주!$C712</f>
        <v>0.7</v>
      </c>
      <c r="AN348">
        <f>[1]진주!$C1077</f>
        <v>0.6</v>
      </c>
      <c r="AO348">
        <f>[1]진주!$C1441</f>
        <v>1.6</v>
      </c>
      <c r="AP348">
        <f>[1]진주!$C1806</f>
        <v>1.5</v>
      </c>
      <c r="AQ348">
        <f>[1]진주!$C2171</f>
        <v>0.7</v>
      </c>
      <c r="AR348">
        <f>[1]진주!$C2536</f>
        <v>0.7</v>
      </c>
      <c r="AS348" s="1">
        <f>[1]진주!$C2900</f>
        <v>2</v>
      </c>
      <c r="AU348">
        <f>[1]전주!$C347</f>
        <v>1</v>
      </c>
      <c r="AV348" s="1">
        <f>[1]전주!$C712</f>
        <v>0.8</v>
      </c>
      <c r="AW348">
        <f>[1]전주!$C1077</f>
        <v>1</v>
      </c>
      <c r="AX348">
        <f>[1]전주!$C1441</f>
        <v>2.7</v>
      </c>
      <c r="AY348">
        <f>[1]전주!$C1806</f>
        <v>1.3</v>
      </c>
      <c r="AZ348">
        <f>[1]전주!$C2171</f>
        <v>1.1000000000000001</v>
      </c>
      <c r="BA348">
        <f>[1]전주!$C2536</f>
        <v>1.6</v>
      </c>
      <c r="BB348" s="1">
        <f>[1]전주!$C2900</f>
        <v>2.2999999999999998</v>
      </c>
      <c r="BD348">
        <f>[1]춘천!$C347</f>
        <v>0.3</v>
      </c>
      <c r="BE348" s="1">
        <f>[1]춘천!$C712</f>
        <v>0.9</v>
      </c>
      <c r="BF348">
        <f>[1]춘천!$C1077</f>
        <v>0.6</v>
      </c>
      <c r="BG348">
        <f>[1]춘천!$C1441</f>
        <v>2.4</v>
      </c>
      <c r="BH348">
        <f>[1]춘천!$C1806</f>
        <v>1.6</v>
      </c>
      <c r="BI348">
        <f>[1]춘천!$C2171</f>
        <v>2.2999999999999998</v>
      </c>
      <c r="BJ348">
        <f>[1]춘천!$C2536</f>
        <v>0.7</v>
      </c>
      <c r="BK348" s="1">
        <f>[1]춘천!$C2900</f>
        <v>1.7</v>
      </c>
      <c r="BM348">
        <f>[1]청주!$C347</f>
        <v>0.7</v>
      </c>
      <c r="BN348" s="1">
        <f>[1]청주!$C712</f>
        <v>1.1000000000000001</v>
      </c>
      <c r="BO348">
        <f>[1]청주!$C1077</f>
        <v>0.5</v>
      </c>
      <c r="BP348">
        <f>[1]청주!$C1441</f>
        <v>1.4</v>
      </c>
      <c r="BQ348">
        <f>[1]청주!$C1806</f>
        <v>1.6</v>
      </c>
      <c r="BR348">
        <f>[1]청주!$C2171</f>
        <v>1.8</v>
      </c>
      <c r="BS348">
        <f>[1]청주!$C2536</f>
        <v>0.8</v>
      </c>
      <c r="BT348" s="1">
        <f>[1]청주!$C2900</f>
        <v>1.6</v>
      </c>
      <c r="BV348">
        <f>[1]철원!$C347</f>
        <v>0.8</v>
      </c>
      <c r="BW348" s="1">
        <f>[1]철원!$C712</f>
        <v>1.1000000000000001</v>
      </c>
      <c r="BX348">
        <f>[1]철원!$C1077</f>
        <v>0.4</v>
      </c>
      <c r="BY348">
        <f>[1]철원!$C1441</f>
        <v>2.4</v>
      </c>
      <c r="BZ348">
        <f>[1]철원!$C1806</f>
        <v>1.8</v>
      </c>
      <c r="CA348">
        <f>[1]철원!$C2171</f>
        <v>3.2</v>
      </c>
      <c r="CB348">
        <f>[1]철원!$C2536</f>
        <v>0.4</v>
      </c>
      <c r="CC348" s="1">
        <f>[1]철원!$C2900</f>
        <v>1.9</v>
      </c>
      <c r="CE348">
        <f>[1]수원!$C347</f>
        <v>1.9</v>
      </c>
      <c r="CF348" s="1">
        <f>[1]수원!$C712</f>
        <v>1.5</v>
      </c>
      <c r="CG348">
        <f>[1]수원!$C1077</f>
        <v>0.9</v>
      </c>
      <c r="CH348">
        <f>[1]수원!$C1441</f>
        <v>2.2999999999999998</v>
      </c>
      <c r="CI348">
        <f>[1]수원!$C1806</f>
        <v>1.4</v>
      </c>
      <c r="CJ348">
        <f>[1]수원!$C2171</f>
        <v>1.8</v>
      </c>
      <c r="CK348">
        <f>[1]수원!$C2536</f>
        <v>1.5</v>
      </c>
      <c r="CL348" s="1">
        <f>[1]수원!$C2900</f>
        <v>2.2000000000000002</v>
      </c>
      <c r="CN348">
        <f>[1]안동!$C347</f>
        <v>0.8</v>
      </c>
      <c r="CO348" s="1">
        <f>[1]안동!$C712</f>
        <v>1.4</v>
      </c>
      <c r="CP348">
        <f>[1]안동!$C1077</f>
        <v>0.6</v>
      </c>
      <c r="CQ348">
        <f>[1]안동!$C1441</f>
        <v>2.1</v>
      </c>
      <c r="CR348">
        <f>[1]안동!$C1806</f>
        <v>2.7</v>
      </c>
      <c r="CS348">
        <f>[1]안동!$C2171</f>
        <v>1</v>
      </c>
      <c r="CT348">
        <f>[1]안동!$C2536</f>
        <v>0.6</v>
      </c>
      <c r="CU348" s="1">
        <f>[1]안동!$C2900</f>
        <v>3.1</v>
      </c>
    </row>
    <row r="349" spans="2:99" x14ac:dyDescent="0.3">
      <c r="B349">
        <f>[1]순천!$C348</f>
        <v>0.4</v>
      </c>
      <c r="C349" s="1">
        <f>[1]순천!$C713</f>
        <v>0.8</v>
      </c>
      <c r="D349">
        <f>[1]순천!$C1078</f>
        <v>0.5</v>
      </c>
      <c r="E349">
        <f>[1]순천!$C1442</f>
        <v>3.3</v>
      </c>
      <c r="F349">
        <f>[1]순천!$C1807</f>
        <v>3.2</v>
      </c>
      <c r="G349">
        <f>[1]순천!$C2172</f>
        <v>0.8</v>
      </c>
      <c r="H349">
        <f>[1]순천!$C2537</f>
        <v>4.3</v>
      </c>
      <c r="I349" s="1">
        <f>[1]순천!$C2901</f>
        <v>3.4</v>
      </c>
      <c r="K349">
        <f>[1]서산!$C348</f>
        <v>3.2</v>
      </c>
      <c r="L349" s="1">
        <f>[1]서산!$C713</f>
        <v>1.4</v>
      </c>
      <c r="M349">
        <f>[1]서산!$C1078</f>
        <v>1.4</v>
      </c>
      <c r="N349">
        <f>[1]서산!$C1442</f>
        <v>3.3</v>
      </c>
      <c r="O349">
        <f>[1]서산!$C1807</f>
        <v>1.5</v>
      </c>
      <c r="P349">
        <f>[1]서산!$C2172</f>
        <v>1.7</v>
      </c>
      <c r="Q349">
        <f>[1]서산!$C2537</f>
        <v>1.4</v>
      </c>
      <c r="R349" s="1">
        <f>[1]서산!$C2901</f>
        <v>4.2</v>
      </c>
      <c r="T349">
        <f>[1]서귀포!$C348</f>
        <v>3.1</v>
      </c>
      <c r="U349" s="1">
        <f>[1]서귀포!$C713</f>
        <v>1.9</v>
      </c>
      <c r="V349">
        <f>[1]서귀포!$C1078</f>
        <v>4.4000000000000004</v>
      </c>
      <c r="W349">
        <f>[1]서귀포!$C1442</f>
        <v>3.2</v>
      </c>
      <c r="X349">
        <f>[1]서귀포!$C1807</f>
        <v>2.8</v>
      </c>
      <c r="Y349">
        <f>[1]서귀포!$C2172</f>
        <v>2.2000000000000002</v>
      </c>
      <c r="Z349">
        <f>[1]서귀포!$C2537</f>
        <v>1.4</v>
      </c>
      <c r="AA349" s="1">
        <f>[1]서귀포!$C2901</f>
        <v>1.2</v>
      </c>
      <c r="AC349">
        <f>[1]보성!$C348</f>
        <v>2.6</v>
      </c>
      <c r="AD349" s="1">
        <f>[1]보성!$C713</f>
        <v>2.2000000000000002</v>
      </c>
      <c r="AE349">
        <f>[1]보성!$C1078</f>
        <v>1.6</v>
      </c>
      <c r="AF349">
        <f>[1]보성!$C1442</f>
        <v>4.5</v>
      </c>
      <c r="AG349">
        <f>[1]보성!$C1807</f>
        <v>3.4</v>
      </c>
      <c r="AH349">
        <f>[1]보성!$C2172</f>
        <v>1.3</v>
      </c>
      <c r="AI349">
        <f>[1]보성!$C2537</f>
        <v>3.4</v>
      </c>
      <c r="AJ349" s="1">
        <f>[1]보성!$C2901</f>
        <v>2.2000000000000002</v>
      </c>
      <c r="AL349">
        <f>[1]진주!$C348</f>
        <v>0.4</v>
      </c>
      <c r="AM349" s="1">
        <f>[1]진주!$C713</f>
        <v>0.5</v>
      </c>
      <c r="AN349">
        <f>[1]진주!$C1078</f>
        <v>0.4</v>
      </c>
      <c r="AO349">
        <f>[1]진주!$C1442</f>
        <v>1.7</v>
      </c>
      <c r="AP349">
        <f>[1]진주!$C1807</f>
        <v>1.8</v>
      </c>
      <c r="AQ349">
        <f>[1]진주!$C2172</f>
        <v>0.7</v>
      </c>
      <c r="AR349">
        <f>[1]진주!$C2537</f>
        <v>1.3</v>
      </c>
      <c r="AS349" s="1">
        <f>[1]진주!$C2901</f>
        <v>1.5</v>
      </c>
      <c r="AU349">
        <f>[1]전주!$C348</f>
        <v>0.7</v>
      </c>
      <c r="AV349" s="1">
        <f>[1]전주!$C713</f>
        <v>1</v>
      </c>
      <c r="AW349">
        <f>[1]전주!$C1078</f>
        <v>2</v>
      </c>
      <c r="AX349">
        <f>[1]전주!$C1442</f>
        <v>1.9</v>
      </c>
      <c r="AY349">
        <f>[1]전주!$C1807</f>
        <v>0.9</v>
      </c>
      <c r="AZ349">
        <f>[1]전주!$C2172</f>
        <v>1.2</v>
      </c>
      <c r="BA349">
        <f>[1]전주!$C2537</f>
        <v>1.7</v>
      </c>
      <c r="BB349" s="1">
        <f>[1]전주!$C2901</f>
        <v>1.4</v>
      </c>
      <c r="BD349">
        <f>[1]춘천!$C348</f>
        <v>0.5</v>
      </c>
      <c r="BE349" s="1">
        <f>[1]춘천!$C713</f>
        <v>0.5</v>
      </c>
      <c r="BF349">
        <f>[1]춘천!$C1078</f>
        <v>0.6</v>
      </c>
      <c r="BG349">
        <f>[1]춘천!$C1442</f>
        <v>1.3</v>
      </c>
      <c r="BH349">
        <f>[1]춘천!$C1807</f>
        <v>1.2</v>
      </c>
      <c r="BI349">
        <f>[1]춘천!$C2172</f>
        <v>0.6</v>
      </c>
      <c r="BJ349">
        <f>[1]춘천!$C2537</f>
        <v>0.9</v>
      </c>
      <c r="BK349" s="1">
        <f>[1]춘천!$C2901</f>
        <v>3.2</v>
      </c>
      <c r="BM349">
        <f>[1]청주!$C348</f>
        <v>1.3</v>
      </c>
      <c r="BN349" s="1">
        <f>[1]청주!$C713</f>
        <v>0.7</v>
      </c>
      <c r="BO349">
        <f>[1]청주!$C1078</f>
        <v>0.9</v>
      </c>
      <c r="BP349">
        <f>[1]청주!$C1442</f>
        <v>1.5</v>
      </c>
      <c r="BQ349">
        <f>[1]청주!$C1807</f>
        <v>1.1000000000000001</v>
      </c>
      <c r="BR349">
        <f>[1]청주!$C2172</f>
        <v>1.1000000000000001</v>
      </c>
      <c r="BS349">
        <f>[1]청주!$C2537</f>
        <v>1.2</v>
      </c>
      <c r="BT349" s="1">
        <f>[1]청주!$C2901</f>
        <v>2.4</v>
      </c>
      <c r="BV349">
        <f>[1]철원!$C348</f>
        <v>0.5</v>
      </c>
      <c r="BW349" s="1">
        <f>[1]철원!$C713</f>
        <v>0.8</v>
      </c>
      <c r="BX349">
        <f>[1]철원!$C1078</f>
        <v>2.8</v>
      </c>
      <c r="BY349">
        <f>[1]철원!$C1442</f>
        <v>1.4</v>
      </c>
      <c r="BZ349">
        <f>[1]철원!$C1807</f>
        <v>1.3</v>
      </c>
      <c r="CA349">
        <f>[1]철원!$C2172</f>
        <v>0.8</v>
      </c>
      <c r="CB349">
        <f>[1]철원!$C2537</f>
        <v>0.9</v>
      </c>
      <c r="CC349" s="1">
        <f>[1]철원!$C2901</f>
        <v>2.4</v>
      </c>
      <c r="CE349">
        <f>[1]수원!$C348</f>
        <v>1.3</v>
      </c>
      <c r="CF349" s="1">
        <f>[1]수원!$C713</f>
        <v>0.6</v>
      </c>
      <c r="CG349">
        <f>[1]수원!$C1078</f>
        <v>1.9</v>
      </c>
      <c r="CH349">
        <f>[1]수원!$C1442</f>
        <v>2.2999999999999998</v>
      </c>
      <c r="CI349">
        <f>[1]수원!$C1807</f>
        <v>2.4</v>
      </c>
      <c r="CJ349">
        <f>[1]수원!$C2172</f>
        <v>0.9</v>
      </c>
      <c r="CK349">
        <f>[1]수원!$C2537</f>
        <v>1.8</v>
      </c>
      <c r="CL349" s="1">
        <f>[1]수원!$C2901</f>
        <v>1.8</v>
      </c>
      <c r="CN349">
        <f>[1]안동!$C348</f>
        <v>0.5</v>
      </c>
      <c r="CO349" s="1">
        <f>[1]안동!$C713</f>
        <v>0.7</v>
      </c>
      <c r="CP349">
        <f>[1]안동!$C1078</f>
        <v>0.9</v>
      </c>
      <c r="CQ349">
        <f>[1]안동!$C1442</f>
        <v>3.4</v>
      </c>
      <c r="CR349">
        <f>[1]안동!$C1807</f>
        <v>3.3</v>
      </c>
      <c r="CS349">
        <f>[1]안동!$C2172</f>
        <v>0.7</v>
      </c>
      <c r="CT349">
        <f>[1]안동!$C2537</f>
        <v>1.3</v>
      </c>
      <c r="CU349" s="1">
        <f>[1]안동!$C2901</f>
        <v>2.2000000000000002</v>
      </c>
    </row>
    <row r="350" spans="2:99" x14ac:dyDescent="0.3">
      <c r="B350">
        <f>[1]순천!$C349</f>
        <v>3.2</v>
      </c>
      <c r="C350" s="1">
        <f>[1]순천!$C714</f>
        <v>1.6</v>
      </c>
      <c r="D350">
        <f>[1]순천!$C1079</f>
        <v>2.5</v>
      </c>
      <c r="E350">
        <f>[1]순천!$C1443</f>
        <v>2</v>
      </c>
      <c r="F350">
        <f>[1]순천!$C1808</f>
        <v>2.2000000000000002</v>
      </c>
      <c r="G350">
        <f>[1]순천!$C2173</f>
        <v>0.6</v>
      </c>
      <c r="H350">
        <f>[1]순천!$C2538</f>
        <v>4.2</v>
      </c>
      <c r="I350" s="1">
        <f>[1]순천!$C2902</f>
        <v>1.3</v>
      </c>
      <c r="K350">
        <f>[1]서산!$C349</f>
        <v>5.3</v>
      </c>
      <c r="L350" s="1">
        <f>[1]서산!$C714</f>
        <v>2.8</v>
      </c>
      <c r="M350">
        <f>[1]서산!$C1079</f>
        <v>2.6</v>
      </c>
      <c r="N350">
        <f>[1]서산!$C1443</f>
        <v>1.7</v>
      </c>
      <c r="O350">
        <f>[1]서산!$C1808</f>
        <v>1.2</v>
      </c>
      <c r="P350">
        <f>[1]서산!$C2173</f>
        <v>1.2</v>
      </c>
      <c r="Q350">
        <f>[1]서산!$C2538</f>
        <v>1.9</v>
      </c>
      <c r="R350" s="1">
        <f>[1]서산!$C2902</f>
        <v>2.5</v>
      </c>
      <c r="T350">
        <f>[1]서귀포!$C349</f>
        <v>2.6</v>
      </c>
      <c r="U350" s="1">
        <f>[1]서귀포!$C714</f>
        <v>2.2000000000000002</v>
      </c>
      <c r="V350">
        <f>[1]서귀포!$C1079</f>
        <v>1.8</v>
      </c>
      <c r="W350">
        <f>[1]서귀포!$C1443</f>
        <v>1.9</v>
      </c>
      <c r="X350">
        <f>[1]서귀포!$C1808</f>
        <v>2.2999999999999998</v>
      </c>
      <c r="Y350">
        <f>[1]서귀포!$C2173</f>
        <v>1.6</v>
      </c>
      <c r="Z350">
        <f>[1]서귀포!$C2538</f>
        <v>2.2999999999999998</v>
      </c>
      <c r="AA350" s="1">
        <f>[1]서귀포!$C2902</f>
        <v>1.4</v>
      </c>
      <c r="AC350">
        <f>[1]보성!$C349</f>
        <v>6.4</v>
      </c>
      <c r="AD350" s="1">
        <f>[1]보성!$C714</f>
        <v>3</v>
      </c>
      <c r="AE350">
        <f>[1]보성!$C1079</f>
        <v>3.8</v>
      </c>
      <c r="AF350">
        <f>[1]보성!$C1443</f>
        <v>3.1</v>
      </c>
      <c r="AG350">
        <f>[1]보성!$C1808</f>
        <v>2.1</v>
      </c>
      <c r="AH350">
        <f>[1]보성!$C2173</f>
        <v>1.4</v>
      </c>
      <c r="AI350">
        <f>[1]보성!$C2538</f>
        <v>3.4</v>
      </c>
      <c r="AJ350" s="1">
        <f>[1]보성!$C2902</f>
        <v>1.1000000000000001</v>
      </c>
      <c r="AL350">
        <f>[1]진주!$C349</f>
        <v>1.4</v>
      </c>
      <c r="AM350" s="1">
        <f>[1]진주!$C714</f>
        <v>0.6</v>
      </c>
      <c r="AN350">
        <f>[1]진주!$C1079</f>
        <v>0.3</v>
      </c>
      <c r="AO350">
        <f>[1]진주!$C1443</f>
        <v>0.8</v>
      </c>
      <c r="AP350">
        <f>[1]진주!$C1808</f>
        <v>1</v>
      </c>
      <c r="AQ350">
        <f>[1]진주!$C2173</f>
        <v>0.4</v>
      </c>
      <c r="AR350">
        <f>[1]진주!$C2538</f>
        <v>1.9</v>
      </c>
      <c r="AS350" s="1">
        <f>[1]진주!$C2902</f>
        <v>0.5</v>
      </c>
      <c r="AU350">
        <f>[1]전주!$C349</f>
        <v>2.9</v>
      </c>
      <c r="AV350" s="1">
        <f>[1]전주!$C714</f>
        <v>1</v>
      </c>
      <c r="AW350">
        <f>[1]전주!$C1079</f>
        <v>1.7</v>
      </c>
      <c r="AX350">
        <f>[1]전주!$C1443</f>
        <v>1.5</v>
      </c>
      <c r="AY350">
        <f>[1]전주!$C1808</f>
        <v>0.9</v>
      </c>
      <c r="AZ350">
        <f>[1]전주!$C2173</f>
        <v>1</v>
      </c>
      <c r="BA350">
        <f>[1]전주!$C2538</f>
        <v>2.2000000000000002</v>
      </c>
      <c r="BB350" s="1">
        <f>[1]전주!$C2902</f>
        <v>1</v>
      </c>
      <c r="BD350">
        <f>[1]춘천!$C349</f>
        <v>1.8</v>
      </c>
      <c r="BE350" s="1">
        <f>[1]춘천!$C714</f>
        <v>0.9</v>
      </c>
      <c r="BF350">
        <f>[1]춘천!$C1079</f>
        <v>1.4</v>
      </c>
      <c r="BG350">
        <f>[1]춘천!$C1443</f>
        <v>1.7</v>
      </c>
      <c r="BH350">
        <f>[1]춘천!$C1808</f>
        <v>2</v>
      </c>
      <c r="BI350">
        <f>[1]춘천!$C2173</f>
        <v>0.6</v>
      </c>
      <c r="BJ350">
        <f>[1]춘천!$C2538</f>
        <v>0.6</v>
      </c>
      <c r="BK350" s="1">
        <f>[1]춘천!$C2902</f>
        <v>1.4</v>
      </c>
      <c r="BM350">
        <f>[1]청주!$C349</f>
        <v>1.8</v>
      </c>
      <c r="BN350" s="1">
        <f>[1]청주!$C714</f>
        <v>1</v>
      </c>
      <c r="BO350">
        <f>[1]청주!$C1079</f>
        <v>1.1000000000000001</v>
      </c>
      <c r="BP350">
        <f>[1]청주!$C1443</f>
        <v>1.6</v>
      </c>
      <c r="BQ350">
        <f>[1]청주!$C1808</f>
        <v>1.4</v>
      </c>
      <c r="BR350">
        <f>[1]청주!$C2173</f>
        <v>1</v>
      </c>
      <c r="BS350">
        <f>[1]청주!$C2538</f>
        <v>1.3</v>
      </c>
      <c r="BT350" s="1">
        <f>[1]청주!$C2902</f>
        <v>2</v>
      </c>
      <c r="BV350">
        <f>[1]철원!$C349</f>
        <v>2.9</v>
      </c>
      <c r="BW350" s="1">
        <f>[1]철원!$C714</f>
        <v>1.4</v>
      </c>
      <c r="BX350">
        <f>[1]철원!$C1079</f>
        <v>2.4</v>
      </c>
      <c r="BY350">
        <f>[1]철원!$C1443</f>
        <v>1.6</v>
      </c>
      <c r="BZ350">
        <f>[1]철원!$C1808</f>
        <v>2</v>
      </c>
      <c r="CA350">
        <f>[1]철원!$C2173</f>
        <v>0.4</v>
      </c>
      <c r="CB350">
        <f>[1]철원!$C2538</f>
        <v>0.6</v>
      </c>
      <c r="CC350" s="1">
        <f>[1]철원!$C2902</f>
        <v>0.8</v>
      </c>
      <c r="CE350">
        <f>[1]수원!$C349</f>
        <v>3.2</v>
      </c>
      <c r="CF350" s="1">
        <f>[1]수원!$C714</f>
        <v>1.2</v>
      </c>
      <c r="CG350">
        <f>[1]수원!$C1079</f>
        <v>0.7</v>
      </c>
      <c r="CH350">
        <f>[1]수원!$C1443</f>
        <v>1</v>
      </c>
      <c r="CI350">
        <f>[1]수원!$C1808</f>
        <v>1.4</v>
      </c>
      <c r="CJ350">
        <f>[1]수원!$C2173</f>
        <v>0.9</v>
      </c>
      <c r="CK350">
        <f>[1]수원!$C2538</f>
        <v>2.7</v>
      </c>
      <c r="CL350" s="1">
        <f>[1]수원!$C2902</f>
        <v>0.8</v>
      </c>
      <c r="CN350">
        <f>[1]안동!$C349</f>
        <v>3.2</v>
      </c>
      <c r="CO350" s="1">
        <f>[1]안동!$C714</f>
        <v>1</v>
      </c>
      <c r="CP350">
        <f>[1]안동!$C1079</f>
        <v>0.8</v>
      </c>
      <c r="CQ350">
        <f>[1]안동!$C1443</f>
        <v>2.1</v>
      </c>
      <c r="CR350">
        <f>[1]안동!$C1808</f>
        <v>2.1</v>
      </c>
      <c r="CS350">
        <f>[1]안동!$C2173</f>
        <v>0.5</v>
      </c>
      <c r="CT350">
        <f>[1]안동!$C2538</f>
        <v>2.1</v>
      </c>
      <c r="CU350" s="1">
        <f>[1]안동!$C2902</f>
        <v>0.6</v>
      </c>
    </row>
    <row r="351" spans="2:99" x14ac:dyDescent="0.3">
      <c r="B351">
        <f>[1]순천!$C350</f>
        <v>3.9</v>
      </c>
      <c r="C351" s="1">
        <f>[1]순천!$C715</f>
        <v>3.8</v>
      </c>
      <c r="D351">
        <f>[1]순천!$C1080</f>
        <v>1.1000000000000001</v>
      </c>
      <c r="E351">
        <f>[1]순천!$C1444</f>
        <v>2.8</v>
      </c>
      <c r="F351">
        <f>[1]순천!$C1809</f>
        <v>0.9</v>
      </c>
      <c r="G351">
        <f>[1]순천!$C2174</f>
        <v>3</v>
      </c>
      <c r="H351">
        <f>[1]순천!$C2539</f>
        <v>3.9</v>
      </c>
      <c r="I351" s="1">
        <f>[1]순천!$C2903</f>
        <v>1.9</v>
      </c>
      <c r="K351">
        <f>[1]서산!$C350</f>
        <v>4.9000000000000004</v>
      </c>
      <c r="L351" s="1">
        <f>[1]서산!$C715</f>
        <v>5</v>
      </c>
      <c r="M351">
        <f>[1]서산!$C1080</f>
        <v>0.9</v>
      </c>
      <c r="N351">
        <f>[1]서산!$C1444</f>
        <v>1.2</v>
      </c>
      <c r="O351">
        <f>[1]서산!$C1809</f>
        <v>1.1000000000000001</v>
      </c>
      <c r="P351">
        <f>[1]서산!$C2174</f>
        <v>1.6</v>
      </c>
      <c r="Q351">
        <f>[1]서산!$C2539</f>
        <v>2.2000000000000002</v>
      </c>
      <c r="R351" s="1">
        <f>[1]서산!$C2903</f>
        <v>1.8</v>
      </c>
      <c r="T351">
        <f>[1]서귀포!$C350</f>
        <v>2.7</v>
      </c>
      <c r="U351" s="1">
        <f>[1]서귀포!$C715</f>
        <v>2.1</v>
      </c>
      <c r="V351">
        <f>[1]서귀포!$C1080</f>
        <v>2.1</v>
      </c>
      <c r="W351">
        <f>[1]서귀포!$C1444</f>
        <v>1.5</v>
      </c>
      <c r="X351">
        <f>[1]서귀포!$C1809</f>
        <v>2.2000000000000002</v>
      </c>
      <c r="Y351">
        <f>[1]서귀포!$C2174</f>
        <v>1.7</v>
      </c>
      <c r="Z351">
        <f>[1]서귀포!$C2539</f>
        <v>1.6</v>
      </c>
      <c r="AA351" s="1">
        <f>[1]서귀포!$C2903</f>
        <v>1.2</v>
      </c>
      <c r="AC351">
        <f>[1]보성!$C350</f>
        <v>4.3</v>
      </c>
      <c r="AD351" s="1">
        <f>[1]보성!$C715</f>
        <v>4.8</v>
      </c>
      <c r="AE351">
        <f>[1]보성!$C1080</f>
        <v>1.8</v>
      </c>
      <c r="AF351">
        <f>[1]보성!$C1444</f>
        <v>3.1</v>
      </c>
      <c r="AG351">
        <f>[1]보성!$C1809</f>
        <v>1.2</v>
      </c>
      <c r="AH351">
        <f>[1]보성!$C2174</f>
        <v>4.8</v>
      </c>
      <c r="AI351">
        <f>[1]보성!$C2539</f>
        <v>2.5</v>
      </c>
      <c r="AJ351" s="1">
        <f>[1]보성!$C2903</f>
        <v>1.6</v>
      </c>
      <c r="AL351">
        <f>[1]진주!$C350</f>
        <v>2</v>
      </c>
      <c r="AM351" s="1">
        <f>[1]진주!$C715</f>
        <v>2</v>
      </c>
      <c r="AN351">
        <f>[1]진주!$C1080</f>
        <v>0.6</v>
      </c>
      <c r="AO351">
        <f>[1]진주!$C1444</f>
        <v>1.2</v>
      </c>
      <c r="AP351">
        <f>[1]진주!$C1809</f>
        <v>0.7</v>
      </c>
      <c r="AQ351">
        <f>[1]진주!$C2174</f>
        <v>0.7</v>
      </c>
      <c r="AR351">
        <f>[1]진주!$C2539</f>
        <v>1.1000000000000001</v>
      </c>
      <c r="AS351" s="1">
        <f>[1]진주!$C2903</f>
        <v>0.6</v>
      </c>
      <c r="AU351">
        <f>[1]전주!$C350</f>
        <v>3.1</v>
      </c>
      <c r="AV351" s="1">
        <f>[1]전주!$C715</f>
        <v>3.4</v>
      </c>
      <c r="AW351">
        <f>[1]전주!$C1080</f>
        <v>0.7</v>
      </c>
      <c r="AX351">
        <f>[1]전주!$C1444</f>
        <v>2.4</v>
      </c>
      <c r="AY351">
        <f>[1]전주!$C1809</f>
        <v>2.1</v>
      </c>
      <c r="AZ351">
        <f>[1]전주!$C2174</f>
        <v>2.2999999999999998</v>
      </c>
      <c r="BA351">
        <f>[1]전주!$C2539</f>
        <v>1.6</v>
      </c>
      <c r="BB351" s="1">
        <f>[1]전주!$C2903</f>
        <v>1</v>
      </c>
      <c r="BD351">
        <f>[1]춘천!$C350</f>
        <v>2</v>
      </c>
      <c r="BE351" s="1">
        <f>[1]춘천!$C715</f>
        <v>1.8</v>
      </c>
      <c r="BF351">
        <f>[1]춘천!$C1080</f>
        <v>0.6</v>
      </c>
      <c r="BG351">
        <f>[1]춘천!$C1444</f>
        <v>1.4</v>
      </c>
      <c r="BH351">
        <f>[1]춘천!$C1809</f>
        <v>1.1000000000000001</v>
      </c>
      <c r="BI351">
        <f>[1]춘천!$C2174</f>
        <v>0.3</v>
      </c>
      <c r="BJ351">
        <f>[1]춘천!$C2539</f>
        <v>1.1000000000000001</v>
      </c>
      <c r="BK351" s="1">
        <f>[1]춘천!$C2903</f>
        <v>0.8</v>
      </c>
      <c r="BM351">
        <f>[1]청주!$C350</f>
        <v>2.1</v>
      </c>
      <c r="BN351" s="1">
        <f>[1]청주!$C715</f>
        <v>2.1</v>
      </c>
      <c r="BO351">
        <f>[1]청주!$C1080</f>
        <v>0.6</v>
      </c>
      <c r="BP351">
        <f>[1]청주!$C1444</f>
        <v>1.4</v>
      </c>
      <c r="BQ351">
        <f>[1]청주!$C1809</f>
        <v>1</v>
      </c>
      <c r="BR351">
        <f>[1]청주!$C2174</f>
        <v>1.1000000000000001</v>
      </c>
      <c r="BS351">
        <f>[1]청주!$C2539</f>
        <v>1.4</v>
      </c>
      <c r="BT351" s="1">
        <f>[1]청주!$C2903</f>
        <v>1.5</v>
      </c>
      <c r="BV351">
        <f>[1]철원!$C350</f>
        <v>3.2</v>
      </c>
      <c r="BW351" s="1">
        <f>[1]철원!$C715</f>
        <v>2.1</v>
      </c>
      <c r="BX351">
        <f>[1]철원!$C1080</f>
        <v>0.6</v>
      </c>
      <c r="BY351">
        <f>[1]철원!$C1444</f>
        <v>1.3</v>
      </c>
      <c r="BZ351">
        <f>[1]철원!$C1809</f>
        <v>0.9</v>
      </c>
      <c r="CA351">
        <f>[1]철원!$C2174</f>
        <v>0.4</v>
      </c>
      <c r="CB351">
        <f>[1]철원!$C2539</f>
        <v>0.5</v>
      </c>
      <c r="CC351" s="1">
        <f>[1]철원!$C2903</f>
        <v>0.5</v>
      </c>
      <c r="CE351">
        <f>[1]수원!$C350</f>
        <v>3.5</v>
      </c>
      <c r="CF351" s="1">
        <f>[1]수원!$C715</f>
        <v>2.6</v>
      </c>
      <c r="CG351">
        <f>[1]수원!$C1080</f>
        <v>0.8</v>
      </c>
      <c r="CH351">
        <f>[1]수원!$C1444</f>
        <v>1.1000000000000001</v>
      </c>
      <c r="CI351">
        <f>[1]수원!$C1809</f>
        <v>1.9</v>
      </c>
      <c r="CJ351">
        <f>[1]수원!$C2174</f>
        <v>2.2000000000000002</v>
      </c>
      <c r="CK351">
        <f>[1]수원!$C2539</f>
        <v>1.7</v>
      </c>
      <c r="CL351" s="1">
        <f>[1]수원!$C2903</f>
        <v>0.8</v>
      </c>
      <c r="CN351">
        <f>[1]안동!$C350</f>
        <v>4</v>
      </c>
      <c r="CO351" s="1">
        <f>[1]안동!$C715</f>
        <v>3.7</v>
      </c>
      <c r="CP351">
        <f>[1]안동!$C1080</f>
        <v>0.4</v>
      </c>
      <c r="CQ351">
        <f>[1]안동!$C1444</f>
        <v>2.2999999999999998</v>
      </c>
      <c r="CR351">
        <f>[1]안동!$C1809</f>
        <v>0.5</v>
      </c>
      <c r="CS351">
        <f>[1]안동!$C2174</f>
        <v>2.4</v>
      </c>
      <c r="CT351">
        <f>[1]안동!$C2539</f>
        <v>2.7</v>
      </c>
      <c r="CU351" s="1">
        <f>[1]안동!$C2903</f>
        <v>1.1000000000000001</v>
      </c>
    </row>
    <row r="352" spans="2:99" x14ac:dyDescent="0.3">
      <c r="B352">
        <f>[1]순천!$C351</f>
        <v>1.6</v>
      </c>
      <c r="C352" s="1">
        <f>[1]순천!$C716</f>
        <v>3.3</v>
      </c>
      <c r="D352">
        <f>[1]순천!$C1081</f>
        <v>3.3</v>
      </c>
      <c r="E352">
        <f>[1]순천!$C1445</f>
        <v>0.7</v>
      </c>
      <c r="F352">
        <f>[1]순천!$C1810</f>
        <v>3.7</v>
      </c>
      <c r="G352">
        <f>[1]순천!$C2175</f>
        <v>3.5</v>
      </c>
      <c r="H352">
        <f>[1]순천!$C2540</f>
        <v>1.9</v>
      </c>
      <c r="I352" s="1">
        <f>[1]순천!$C2904</f>
        <v>3.4</v>
      </c>
      <c r="K352">
        <f>[1]서산!$C351</f>
        <v>2.8</v>
      </c>
      <c r="L352" s="1">
        <f>[1]서산!$C716</f>
        <v>5.5</v>
      </c>
      <c r="M352">
        <f>[1]서산!$C1081</f>
        <v>1.5</v>
      </c>
      <c r="N352">
        <f>[1]서산!$C1445</f>
        <v>1.2</v>
      </c>
      <c r="O352">
        <f>[1]서산!$C1810</f>
        <v>1.4</v>
      </c>
      <c r="P352">
        <f>[1]서산!$C2175</f>
        <v>2.8</v>
      </c>
      <c r="Q352">
        <f>[1]서산!$C2540</f>
        <v>3.4</v>
      </c>
      <c r="R352" s="1">
        <f>[1]서산!$C2904</f>
        <v>1.1000000000000001</v>
      </c>
      <c r="T352">
        <f>[1]서귀포!$C351</f>
        <v>2.7</v>
      </c>
      <c r="U352" s="1">
        <f>[1]서귀포!$C716</f>
        <v>2.5</v>
      </c>
      <c r="V352">
        <f>[1]서귀포!$C1081</f>
        <v>1.7</v>
      </c>
      <c r="W352">
        <f>[1]서귀포!$C1445</f>
        <v>2</v>
      </c>
      <c r="X352">
        <f>[1]서귀포!$C1810</f>
        <v>3.7</v>
      </c>
      <c r="Y352">
        <f>[1]서귀포!$C2175</f>
        <v>2.6</v>
      </c>
      <c r="Z352">
        <f>[1]서귀포!$C2540</f>
        <v>1</v>
      </c>
      <c r="AA352" s="1">
        <f>[1]서귀포!$C2904</f>
        <v>2.1</v>
      </c>
      <c r="AC352">
        <f>[1]보성!$C351</f>
        <v>3.8</v>
      </c>
      <c r="AD352" s="1">
        <f>[1]보성!$C716</f>
        <v>4.5</v>
      </c>
      <c r="AE352">
        <f>[1]보성!$C1081</f>
        <v>5.5</v>
      </c>
      <c r="AF352">
        <f>[1]보성!$C1445</f>
        <v>1.5</v>
      </c>
      <c r="AG352">
        <f>[1]보성!$C1810</f>
        <v>6.1</v>
      </c>
      <c r="AH352">
        <f>[1]보성!$C2175</f>
        <v>5</v>
      </c>
      <c r="AI352">
        <f>[1]보성!$C2540</f>
        <v>1.3</v>
      </c>
      <c r="AJ352" s="1">
        <f>[1]보성!$C2904</f>
        <v>2.4</v>
      </c>
      <c r="AL352">
        <f>[1]진주!$C351</f>
        <v>0.8</v>
      </c>
      <c r="AM352" s="1">
        <f>[1]진주!$C716</f>
        <v>1.8</v>
      </c>
      <c r="AN352">
        <f>[1]진주!$C1081</f>
        <v>0.8</v>
      </c>
      <c r="AO352">
        <f>[1]진주!$C1445</f>
        <v>0.4</v>
      </c>
      <c r="AP352">
        <f>[1]진주!$C1810</f>
        <v>2.5</v>
      </c>
      <c r="AQ352">
        <f>[1]진주!$C2175</f>
        <v>2.2999999999999998</v>
      </c>
      <c r="AR352">
        <f>[1]진주!$C2540</f>
        <v>0.4</v>
      </c>
      <c r="AS352" s="1">
        <f>[1]진주!$C2904</f>
        <v>2</v>
      </c>
      <c r="AU352">
        <f>[1]전주!$C351</f>
        <v>1.5</v>
      </c>
      <c r="AV352" s="1">
        <f>[1]전주!$C716</f>
        <v>2.8</v>
      </c>
      <c r="AW352">
        <f>[1]전주!$C1081</f>
        <v>2.4</v>
      </c>
      <c r="AX352">
        <f>[1]전주!$C1445</f>
        <v>0.7</v>
      </c>
      <c r="AY352">
        <f>[1]전주!$C1810</f>
        <v>2.7</v>
      </c>
      <c r="AZ352">
        <f>[1]전주!$C2175</f>
        <v>2.2999999999999998</v>
      </c>
      <c r="BA352">
        <f>[1]전주!$C2540</f>
        <v>1.8</v>
      </c>
      <c r="BB352" s="1">
        <f>[1]전주!$C2904</f>
        <v>2.2999999999999998</v>
      </c>
      <c r="BD352">
        <f>[1]춘천!$C351</f>
        <v>1.3</v>
      </c>
      <c r="BE352" s="1">
        <f>[1]춘천!$C716</f>
        <v>2</v>
      </c>
      <c r="BF352">
        <f>[1]춘천!$C1081</f>
        <v>0.5</v>
      </c>
      <c r="BG352">
        <f>[1]춘천!$C1445</f>
        <v>0.7</v>
      </c>
      <c r="BH352">
        <f>[1]춘천!$C1810</f>
        <v>0.6</v>
      </c>
      <c r="BI352">
        <f>[1]춘천!$C2175</f>
        <v>1.9</v>
      </c>
      <c r="BJ352">
        <f>[1]춘천!$C2540</f>
        <v>2</v>
      </c>
      <c r="BK352" s="1">
        <f>[1]춘천!$C2904</f>
        <v>0.7</v>
      </c>
      <c r="BM352">
        <f>[1]청주!$C351</f>
        <v>1.1000000000000001</v>
      </c>
      <c r="BN352" s="1">
        <f>[1]청주!$C716</f>
        <v>2.1</v>
      </c>
      <c r="BO352">
        <f>[1]청주!$C1081</f>
        <v>0.9</v>
      </c>
      <c r="BP352">
        <f>[1]청주!$C1445</f>
        <v>1</v>
      </c>
      <c r="BQ352">
        <f>[1]청주!$C1810</f>
        <v>1.1000000000000001</v>
      </c>
      <c r="BR352">
        <f>[1]청주!$C2175</f>
        <v>1.7</v>
      </c>
      <c r="BS352">
        <f>[1]청주!$C2540</f>
        <v>2.1</v>
      </c>
      <c r="BT352" s="1">
        <f>[1]청주!$C2904</f>
        <v>1.1000000000000001</v>
      </c>
      <c r="BV352">
        <f>[1]철원!$C351</f>
        <v>1.6</v>
      </c>
      <c r="BW352" s="1">
        <f>[1]철원!$C716</f>
        <v>2.2999999999999998</v>
      </c>
      <c r="BX352">
        <f>[1]철원!$C1081</f>
        <v>1.5</v>
      </c>
      <c r="BY352">
        <f>[1]철원!$C1445</f>
        <v>0.5</v>
      </c>
      <c r="BZ352">
        <f>[1]철원!$C1810</f>
        <v>0.7</v>
      </c>
      <c r="CA352">
        <f>[1]철원!$C2175</f>
        <v>2</v>
      </c>
      <c r="CB352">
        <f>[1]철원!$C2540</f>
        <v>0.9</v>
      </c>
      <c r="CC352" s="1">
        <f>[1]철원!$C2904</f>
        <v>0.4</v>
      </c>
      <c r="CE352">
        <f>[1]수원!$C351</f>
        <v>1.4</v>
      </c>
      <c r="CF352" s="1">
        <f>[1]수원!$C716</f>
        <v>3.5</v>
      </c>
      <c r="CG352">
        <f>[1]수원!$C1081</f>
        <v>1.8</v>
      </c>
      <c r="CH352">
        <f>[1]수원!$C1445</f>
        <v>0.7</v>
      </c>
      <c r="CI352">
        <f>[1]수원!$C1810</f>
        <v>4.2</v>
      </c>
      <c r="CJ352">
        <f>[1]수원!$C2175</f>
        <v>3.2</v>
      </c>
      <c r="CK352">
        <f>[1]수원!$C2540</f>
        <v>1.2</v>
      </c>
      <c r="CL352" s="1">
        <f>[1]수원!$C2904</f>
        <v>2.9</v>
      </c>
      <c r="CN352">
        <f>[1]안동!$C351</f>
        <v>2.7</v>
      </c>
      <c r="CO352" s="1">
        <f>[1]안동!$C716</f>
        <v>3.3</v>
      </c>
      <c r="CP352">
        <f>[1]안동!$C1081</f>
        <v>2.1</v>
      </c>
      <c r="CQ352">
        <f>[1]안동!$C1445</f>
        <v>0.6</v>
      </c>
      <c r="CR352">
        <f>[1]안동!$C1810</f>
        <v>4.0999999999999996</v>
      </c>
      <c r="CS352">
        <f>[1]안동!$C2175</f>
        <v>3.3</v>
      </c>
      <c r="CT352">
        <f>[1]안동!$C2540</f>
        <v>1.6</v>
      </c>
      <c r="CU352" s="1">
        <f>[1]안동!$C2904</f>
        <v>3.4</v>
      </c>
    </row>
    <row r="353" spans="1:99" x14ac:dyDescent="0.3">
      <c r="B353">
        <f>[1]순천!$C352</f>
        <v>1</v>
      </c>
      <c r="C353" s="1">
        <f>[1]순천!$C717</f>
        <v>3.6</v>
      </c>
      <c r="D353">
        <f>[1]순천!$C1082</f>
        <v>4.5</v>
      </c>
      <c r="E353">
        <f>[1]순천!$C1446</f>
        <v>0.6</v>
      </c>
      <c r="F353">
        <f>[1]순천!$C1811</f>
        <v>3.8</v>
      </c>
      <c r="G353">
        <f>[1]순천!$C2176</f>
        <v>3.4</v>
      </c>
      <c r="H353">
        <f>[1]순천!$C2541</f>
        <v>0.6</v>
      </c>
      <c r="I353" s="1">
        <f>[1]순천!$C2905</f>
        <v>2.5</v>
      </c>
      <c r="K353">
        <f>[1]서산!$C352</f>
        <v>2.4</v>
      </c>
      <c r="L353" s="1">
        <f>[1]서산!$C717</f>
        <v>2.4</v>
      </c>
      <c r="M353">
        <f>[1]서산!$C1082</f>
        <v>3.2</v>
      </c>
      <c r="N353">
        <f>[1]서산!$C1446</f>
        <v>1.2</v>
      </c>
      <c r="O353">
        <f>[1]서산!$C1811</f>
        <v>5.6</v>
      </c>
      <c r="P353">
        <f>[1]서산!$C2176</f>
        <v>2.9</v>
      </c>
      <c r="Q353">
        <f>[1]서산!$C2541</f>
        <v>1.6</v>
      </c>
      <c r="R353" s="1">
        <f>[1]서산!$C2905</f>
        <v>1.2</v>
      </c>
      <c r="T353">
        <f>[1]서귀포!$C352</f>
        <v>2.7</v>
      </c>
      <c r="U353" s="1">
        <f>[1]서귀포!$C717</f>
        <v>1.7</v>
      </c>
      <c r="V353">
        <f>[1]서귀포!$C1082</f>
        <v>2.1</v>
      </c>
      <c r="W353">
        <f>[1]서귀포!$C1446</f>
        <v>3.9</v>
      </c>
      <c r="X353">
        <f>[1]서귀포!$C1811</f>
        <v>3.8</v>
      </c>
      <c r="Y353">
        <f>[1]서귀포!$C2176</f>
        <v>1.7</v>
      </c>
      <c r="Z353">
        <f>[1]서귀포!$C2541</f>
        <v>1.2</v>
      </c>
      <c r="AA353" s="1">
        <f>[1]서귀포!$C2905</f>
        <v>1.4</v>
      </c>
      <c r="AC353">
        <f>[1]보성!$C352</f>
        <v>2.6</v>
      </c>
      <c r="AD353" s="1">
        <f>[1]보성!$C717</f>
        <v>4</v>
      </c>
      <c r="AE353">
        <f>[1]보성!$C1082</f>
        <v>5.4</v>
      </c>
      <c r="AF353">
        <f>[1]보성!$C1446</f>
        <v>1.5</v>
      </c>
      <c r="AG353">
        <f>[1]보성!$C1811</f>
        <v>5.4</v>
      </c>
      <c r="AH353">
        <f>[1]보성!$C2176</f>
        <v>4.7</v>
      </c>
      <c r="AI353">
        <f>[1]보성!$C2541</f>
        <v>0.6</v>
      </c>
      <c r="AJ353" s="1">
        <f>[1]보성!$C2905</f>
        <v>1.9</v>
      </c>
      <c r="AL353">
        <f>[1]진주!$C352</f>
        <v>1</v>
      </c>
      <c r="AM353" s="1">
        <f>[1]진주!$C717</f>
        <v>0.9</v>
      </c>
      <c r="AN353">
        <f>[1]진주!$C1082</f>
        <v>3.1</v>
      </c>
      <c r="AO353">
        <f>[1]진주!$C1446</f>
        <v>0.9</v>
      </c>
      <c r="AP353">
        <f>[1]진주!$C1811</f>
        <v>3.4</v>
      </c>
      <c r="AQ353">
        <f>[1]진주!$C2176</f>
        <v>2.1</v>
      </c>
      <c r="AR353">
        <f>[1]진주!$C2541</f>
        <v>0.4</v>
      </c>
      <c r="AS353" s="1">
        <f>[1]진주!$C2905</f>
        <v>1.5</v>
      </c>
      <c r="AU353">
        <f>[1]전주!$C352</f>
        <v>2.1</v>
      </c>
      <c r="AV353" s="1">
        <f>[1]전주!$C717</f>
        <v>1.6</v>
      </c>
      <c r="AW353">
        <f>[1]전주!$C1082</f>
        <v>3.3</v>
      </c>
      <c r="AX353">
        <f>[1]전주!$C1446</f>
        <v>0.6</v>
      </c>
      <c r="AY353">
        <f>[1]전주!$C1811</f>
        <v>1.6</v>
      </c>
      <c r="AZ353">
        <f>[1]전주!$C2176</f>
        <v>2.2999999999999998</v>
      </c>
      <c r="BA353">
        <f>[1]전주!$C2541</f>
        <v>1.6</v>
      </c>
      <c r="BB353" s="1">
        <f>[1]전주!$C2905</f>
        <v>1.6</v>
      </c>
      <c r="BD353">
        <f>[1]춘천!$C352</f>
        <v>0.7</v>
      </c>
      <c r="BE353" s="1">
        <f>[1]춘천!$C717</f>
        <v>0.9</v>
      </c>
      <c r="BF353">
        <f>[1]춘천!$C1082</f>
        <v>1.2</v>
      </c>
      <c r="BG353">
        <f>[1]춘천!$C1446</f>
        <v>0.7</v>
      </c>
      <c r="BH353">
        <f>[1]춘천!$C1811</f>
        <v>2.8</v>
      </c>
      <c r="BI353">
        <f>[1]춘천!$C2176</f>
        <v>2.6</v>
      </c>
      <c r="BJ353">
        <f>[1]춘천!$C2541</f>
        <v>1.3</v>
      </c>
      <c r="BK353" s="1">
        <f>[1]춘천!$C2905</f>
        <v>0.6</v>
      </c>
      <c r="BM353">
        <f>[1]청주!$C352</f>
        <v>1</v>
      </c>
      <c r="BN353" s="1">
        <f>[1]청주!$C717</f>
        <v>1.4</v>
      </c>
      <c r="BO353">
        <f>[1]청주!$C1082</f>
        <v>1.4</v>
      </c>
      <c r="BP353">
        <f>[1]청주!$C1446</f>
        <v>1</v>
      </c>
      <c r="BQ353">
        <f>[1]청주!$C1811</f>
        <v>2.2999999999999998</v>
      </c>
      <c r="BR353">
        <f>[1]청주!$C2176</f>
        <v>1.9</v>
      </c>
      <c r="BS353">
        <f>[1]청주!$C2541</f>
        <v>1.5</v>
      </c>
      <c r="BT353" s="1">
        <f>[1]청주!$C2905</f>
        <v>0.9</v>
      </c>
      <c r="BV353">
        <f>[1]철원!$C352</f>
        <v>2</v>
      </c>
      <c r="BW353" s="1">
        <f>[1]철원!$C717</f>
        <v>1</v>
      </c>
      <c r="BX353">
        <f>[1]철원!$C1082</f>
        <v>1.3</v>
      </c>
      <c r="BY353">
        <f>[1]철원!$C1446</f>
        <v>0.4</v>
      </c>
      <c r="BZ353">
        <f>[1]철원!$C1811</f>
        <v>2.9</v>
      </c>
      <c r="CA353">
        <f>[1]철원!$C2176</f>
        <v>2.2999999999999998</v>
      </c>
      <c r="CB353">
        <f>[1]철원!$C2541</f>
        <v>0.8</v>
      </c>
      <c r="CC353" s="1">
        <f>[1]철원!$C2905</f>
        <v>0.6</v>
      </c>
      <c r="CE353">
        <f>[1]수원!$C352</f>
        <v>1.5</v>
      </c>
      <c r="CF353" s="1">
        <f>[1]수원!$C717</f>
        <v>1.2</v>
      </c>
      <c r="CG353">
        <f>[1]수원!$C1082</f>
        <v>2.4</v>
      </c>
      <c r="CH353">
        <f>[1]수원!$C1446</f>
        <v>0.5</v>
      </c>
      <c r="CI353">
        <f>[1]수원!$C1811</f>
        <v>4.3</v>
      </c>
      <c r="CJ353">
        <f>[1]수원!$C2176</f>
        <v>2.2999999999999998</v>
      </c>
      <c r="CK353">
        <f>[1]수원!$C2541</f>
        <v>1.4</v>
      </c>
      <c r="CL353" s="1">
        <f>[1]수원!$C2905</f>
        <v>1.7</v>
      </c>
      <c r="CN353">
        <f>[1]안동!$C352</f>
        <v>1</v>
      </c>
      <c r="CO353" s="1">
        <f>[1]안동!$C717</f>
        <v>2.4</v>
      </c>
      <c r="CP353">
        <f>[1]안동!$C1082</f>
        <v>3.4</v>
      </c>
      <c r="CQ353">
        <f>[1]안동!$C1446</f>
        <v>0.8</v>
      </c>
      <c r="CR353">
        <f>[1]안동!$C1811</f>
        <v>4.5</v>
      </c>
      <c r="CS353">
        <f>[1]안동!$C2176</f>
        <v>2.2999999999999998</v>
      </c>
      <c r="CT353">
        <f>[1]안동!$C2541</f>
        <v>0.9</v>
      </c>
      <c r="CU353" s="1">
        <f>[1]안동!$C2905</f>
        <v>2.8</v>
      </c>
    </row>
    <row r="354" spans="1:99" x14ac:dyDescent="0.3">
      <c r="B354">
        <f>[1]순천!$C353</f>
        <v>0.5</v>
      </c>
      <c r="C354" s="1">
        <f>[1]순천!$C718</f>
        <v>2.1</v>
      </c>
      <c r="D354">
        <f>[1]순천!$C1083</f>
        <v>3.5</v>
      </c>
      <c r="E354">
        <f>[1]순천!$C1447</f>
        <v>2</v>
      </c>
      <c r="F354">
        <f>[1]순천!$C1812</f>
        <v>3.3</v>
      </c>
      <c r="G354">
        <f>[1]순천!$C2177</f>
        <v>2.9</v>
      </c>
      <c r="H354">
        <f>[1]순천!$C2542</f>
        <v>0.5</v>
      </c>
      <c r="I354" s="1">
        <f>[1]순천!$C2906</f>
        <v>1.2</v>
      </c>
      <c r="K354">
        <f>[1]서산!$C353</f>
        <v>2.2000000000000002</v>
      </c>
      <c r="L354" s="1">
        <f>[1]서산!$C718</f>
        <v>1.9</v>
      </c>
      <c r="M354">
        <f>[1]서산!$C1083</f>
        <v>3.7</v>
      </c>
      <c r="N354">
        <f>[1]서산!$C1447</f>
        <v>2.1</v>
      </c>
      <c r="O354">
        <f>[1]서산!$C1812</f>
        <v>4.4000000000000004</v>
      </c>
      <c r="P354">
        <f>[1]서산!$C2177</f>
        <v>3.1</v>
      </c>
      <c r="Q354">
        <f>[1]서산!$C2542</f>
        <v>1.6</v>
      </c>
      <c r="R354" s="1">
        <f>[1]서산!$C2906</f>
        <v>3.3</v>
      </c>
      <c r="T354">
        <f>[1]서귀포!$C353</f>
        <v>2.1</v>
      </c>
      <c r="U354" s="1">
        <f>[1]서귀포!$C718</f>
        <v>1.8</v>
      </c>
      <c r="V354">
        <f>[1]서귀포!$C1083</f>
        <v>1.7</v>
      </c>
      <c r="W354">
        <f>[1]서귀포!$C1447</f>
        <v>3.3</v>
      </c>
      <c r="X354">
        <f>[1]서귀포!$C1812</f>
        <v>2.4</v>
      </c>
      <c r="Y354">
        <f>[1]서귀포!$C2177</f>
        <v>1.2</v>
      </c>
      <c r="Z354">
        <f>[1]서귀포!$C2542</f>
        <v>2</v>
      </c>
      <c r="AA354" s="1">
        <f>[1]서귀포!$C2906</f>
        <v>1.2</v>
      </c>
      <c r="AC354">
        <f>[1]보성!$C353</f>
        <v>2</v>
      </c>
      <c r="AD354" s="1">
        <f>[1]보성!$C718</f>
        <v>2.9</v>
      </c>
      <c r="AE354">
        <f>[1]보성!$C1083</f>
        <v>4.2</v>
      </c>
      <c r="AF354">
        <f>[1]보성!$C1447</f>
        <v>2.5</v>
      </c>
      <c r="AG354">
        <f>[1]보성!$C1812</f>
        <v>4.5999999999999996</v>
      </c>
      <c r="AH354">
        <f>[1]보성!$C2177</f>
        <v>4</v>
      </c>
      <c r="AI354">
        <f>[1]보성!$C2542</f>
        <v>0.3</v>
      </c>
      <c r="AJ354" s="1">
        <f>[1]보성!$C2906</f>
        <v>1.2</v>
      </c>
      <c r="AL354">
        <f>[1]진주!$C353</f>
        <v>0.3</v>
      </c>
      <c r="AM354" s="1">
        <f>[1]진주!$C718</f>
        <v>0.9</v>
      </c>
      <c r="AN354">
        <f>[1]진주!$C1083</f>
        <v>0.8</v>
      </c>
      <c r="AO354">
        <f>[1]진주!$C1447</f>
        <v>1.6</v>
      </c>
      <c r="AP354">
        <f>[1]진주!$C1812</f>
        <v>2.1</v>
      </c>
      <c r="AQ354">
        <f>[1]진주!$C2177</f>
        <v>1.1000000000000001</v>
      </c>
      <c r="AR354">
        <f>[1]진주!$C2542</f>
        <v>0.5</v>
      </c>
      <c r="AS354" s="1">
        <f>[1]진주!$C2906</f>
        <v>1.1000000000000001</v>
      </c>
      <c r="AU354">
        <f>[1]전주!$C353</f>
        <v>1</v>
      </c>
      <c r="AV354" s="1">
        <f>[1]전주!$C718</f>
        <v>1.2</v>
      </c>
      <c r="AW354">
        <f>[1]전주!$C1083</f>
        <v>1.5</v>
      </c>
      <c r="AX354">
        <f>[1]전주!$C1447</f>
        <v>1.4</v>
      </c>
      <c r="AY354">
        <f>[1]전주!$C1812</f>
        <v>1</v>
      </c>
      <c r="AZ354">
        <f>[1]전주!$C2177</f>
        <v>1.3</v>
      </c>
      <c r="BA354">
        <f>[1]전주!$C2542</f>
        <v>1.5</v>
      </c>
      <c r="BB354" s="1">
        <f>[1]전주!$C2906</f>
        <v>2</v>
      </c>
      <c r="BD354">
        <f>[1]춘천!$C353</f>
        <v>0.2</v>
      </c>
      <c r="BE354" s="1">
        <f>[1]춘천!$C718</f>
        <v>0.8</v>
      </c>
      <c r="BF354">
        <f>[1]춘천!$C1083</f>
        <v>1.3</v>
      </c>
      <c r="BG354">
        <f>[1]춘천!$C1447</f>
        <v>0.7</v>
      </c>
      <c r="BH354">
        <f>[1]춘천!$C1812</f>
        <v>2.6</v>
      </c>
      <c r="BI354">
        <f>[1]춘천!$C2177</f>
        <v>1.2</v>
      </c>
      <c r="BJ354">
        <f>[1]춘천!$C2542</f>
        <v>0.6</v>
      </c>
      <c r="BK354" s="1">
        <f>[1]춘천!$C2906</f>
        <v>2</v>
      </c>
      <c r="BM354">
        <f>[1]청주!$C353</f>
        <v>0.6</v>
      </c>
      <c r="BN354" s="1">
        <f>[1]청주!$C718</f>
        <v>1.2</v>
      </c>
      <c r="BO354">
        <f>[1]청주!$C1083</f>
        <v>1.7</v>
      </c>
      <c r="BP354">
        <f>[1]청주!$C1447</f>
        <v>1.5</v>
      </c>
      <c r="BQ354">
        <f>[1]청주!$C1812</f>
        <v>2.5</v>
      </c>
      <c r="BR354">
        <f>[1]청주!$C2177</f>
        <v>1.9</v>
      </c>
      <c r="BS354">
        <f>[1]청주!$C2542</f>
        <v>1</v>
      </c>
      <c r="BT354" s="1">
        <f>[1]청주!$C2906</f>
        <v>2.5</v>
      </c>
      <c r="BV354">
        <f>[1]철원!$C353</f>
        <v>1</v>
      </c>
      <c r="BW354" s="1">
        <f>[1]철원!$C718</f>
        <v>0.7</v>
      </c>
      <c r="BX354">
        <f>[1]철원!$C1083</f>
        <v>0.9</v>
      </c>
      <c r="BY354">
        <f>[1]철원!$C1447</f>
        <v>0.4</v>
      </c>
      <c r="BZ354">
        <f>[1]철원!$C1812</f>
        <v>3</v>
      </c>
      <c r="CA354">
        <f>[1]철원!$C2177</f>
        <v>1</v>
      </c>
      <c r="CB354">
        <f>[1]철원!$C2542</f>
        <v>0.9</v>
      </c>
      <c r="CC354" s="1">
        <f>[1]철원!$C2906</f>
        <v>2.2000000000000002</v>
      </c>
      <c r="CE354">
        <f>[1]수원!$C353</f>
        <v>1.1000000000000001</v>
      </c>
      <c r="CF354" s="1">
        <f>[1]수원!$C718</f>
        <v>1.1000000000000001</v>
      </c>
      <c r="CG354">
        <f>[1]수원!$C1083</f>
        <v>1.1000000000000001</v>
      </c>
      <c r="CH354">
        <f>[1]수원!$C1447</f>
        <v>1.3</v>
      </c>
      <c r="CI354">
        <f>[1]수원!$C1812</f>
        <v>1.8</v>
      </c>
      <c r="CJ354">
        <f>[1]수원!$C2177</f>
        <v>1</v>
      </c>
      <c r="CK354">
        <f>[1]수원!$C2542</f>
        <v>1.7</v>
      </c>
      <c r="CL354" s="1">
        <f>[1]수원!$C2906</f>
        <v>2.1</v>
      </c>
      <c r="CN354">
        <f>[1]안동!$C353</f>
        <v>1.1000000000000001</v>
      </c>
      <c r="CO354" s="1">
        <f>[1]안동!$C718</f>
        <v>1.8</v>
      </c>
      <c r="CP354">
        <f>[1]안동!$C1083</f>
        <v>1.3</v>
      </c>
      <c r="CQ354">
        <f>[1]안동!$C1447</f>
        <v>0.8</v>
      </c>
      <c r="CR354">
        <f>[1]안동!$C1812</f>
        <v>2.1</v>
      </c>
      <c r="CS354">
        <f>[1]안동!$C2177</f>
        <v>1.4</v>
      </c>
      <c r="CT354">
        <f>[1]안동!$C2542</f>
        <v>0.6</v>
      </c>
      <c r="CU354" s="1">
        <f>[1]안동!$C2906</f>
        <v>1</v>
      </c>
    </row>
    <row r="355" spans="1:99" x14ac:dyDescent="0.3">
      <c r="B355">
        <f>[1]순천!$C354</f>
        <v>1.3</v>
      </c>
      <c r="C355" s="1">
        <f>[1]순천!$C719</f>
        <v>2.6</v>
      </c>
      <c r="D355">
        <f>[1]순천!$C1084</f>
        <v>2.5</v>
      </c>
      <c r="E355">
        <f>[1]순천!$C1448</f>
        <v>4.0999999999999996</v>
      </c>
      <c r="F355">
        <f>[1]순천!$C1813</f>
        <v>0.5</v>
      </c>
      <c r="G355">
        <f>[1]순천!$C2178</f>
        <v>0.8</v>
      </c>
      <c r="H355">
        <f>[1]순천!$C2543</f>
        <v>1</v>
      </c>
      <c r="I355" s="1">
        <f>[1]순천!$C2907</f>
        <v>3.2</v>
      </c>
      <c r="K355">
        <f>[1]서산!$C354</f>
        <v>3.9</v>
      </c>
      <c r="L355" s="1">
        <f>[1]서산!$C719</f>
        <v>1.1000000000000001</v>
      </c>
      <c r="M355">
        <f>[1]서산!$C1084</f>
        <v>1.7</v>
      </c>
      <c r="N355">
        <f>[1]서산!$C1448</f>
        <v>2.2999999999999998</v>
      </c>
      <c r="O355">
        <f>[1]서산!$C1813</f>
        <v>2</v>
      </c>
      <c r="P355">
        <f>[1]서산!$C2178</f>
        <v>0.8</v>
      </c>
      <c r="Q355">
        <f>[1]서산!$C2543</f>
        <v>1</v>
      </c>
      <c r="R355" s="1">
        <f>[1]서산!$C2907</f>
        <v>1.8</v>
      </c>
      <c r="T355">
        <f>[1]서귀포!$C354</f>
        <v>3.3</v>
      </c>
      <c r="U355" s="1">
        <f>[1]서귀포!$C719</f>
        <v>2.2000000000000002</v>
      </c>
      <c r="V355">
        <f>[1]서귀포!$C1084</f>
        <v>2.1</v>
      </c>
      <c r="W355">
        <f>[1]서귀포!$C1448</f>
        <v>3.2</v>
      </c>
      <c r="X355">
        <f>[1]서귀포!$C1813</f>
        <v>1.5</v>
      </c>
      <c r="Y355">
        <f>[1]서귀포!$C2178</f>
        <v>1.7</v>
      </c>
      <c r="Z355">
        <f>[1]서귀포!$C2543</f>
        <v>1.4</v>
      </c>
      <c r="AA355" s="1">
        <f>[1]서귀포!$C2907</f>
        <v>1.5</v>
      </c>
      <c r="AC355">
        <f>[1]보성!$C354</f>
        <v>1.3</v>
      </c>
      <c r="AD355" s="1">
        <f>[1]보성!$C719</f>
        <v>2.7</v>
      </c>
      <c r="AE355">
        <f>[1]보성!$C1084</f>
        <v>2.7</v>
      </c>
      <c r="AF355">
        <f>[1]보성!$C1448</f>
        <v>6</v>
      </c>
      <c r="AG355">
        <f>[1]보성!$C1813</f>
        <v>1</v>
      </c>
      <c r="AH355">
        <f>[1]보성!$C2178</f>
        <v>2.2999999999999998</v>
      </c>
      <c r="AI355">
        <f>[1]보성!$C2543</f>
        <v>0.8</v>
      </c>
      <c r="AJ355" s="1">
        <f>[1]보성!$C2907</f>
        <v>2.5</v>
      </c>
      <c r="AL355">
        <f>[1]진주!$C354</f>
        <v>0.7</v>
      </c>
      <c r="AM355" s="1">
        <f>[1]진주!$C719</f>
        <v>0.9</v>
      </c>
      <c r="AN355">
        <f>[1]진주!$C1084</f>
        <v>0.5</v>
      </c>
      <c r="AO355">
        <f>[1]진주!$C1448</f>
        <v>1.7</v>
      </c>
      <c r="AP355">
        <f>[1]진주!$C1813</f>
        <v>0.7</v>
      </c>
      <c r="AQ355">
        <f>[1]진주!$C2178</f>
        <v>0.7</v>
      </c>
      <c r="AR355">
        <f>[1]진주!$C2543</f>
        <v>0.7</v>
      </c>
      <c r="AS355" s="1">
        <f>[1]진주!$C2907</f>
        <v>1.5</v>
      </c>
      <c r="AU355">
        <f>[1]전주!$C354</f>
        <v>3</v>
      </c>
      <c r="AV355" s="1">
        <f>[1]전주!$C719</f>
        <v>1.2</v>
      </c>
      <c r="AW355">
        <f>[1]전주!$C1084</f>
        <v>1.2</v>
      </c>
      <c r="AX355">
        <f>[1]전주!$C1448</f>
        <v>3.1</v>
      </c>
      <c r="AY355">
        <f>[1]전주!$C1813</f>
        <v>1.2</v>
      </c>
      <c r="AZ355">
        <f>[1]전주!$C2178</f>
        <v>1.2</v>
      </c>
      <c r="BA355">
        <f>[1]전주!$C2543</f>
        <v>1</v>
      </c>
      <c r="BB355" s="1">
        <f>[1]전주!$C2907</f>
        <v>2.2000000000000002</v>
      </c>
      <c r="BD355">
        <f>[1]춘천!$C354</f>
        <v>0.2</v>
      </c>
      <c r="BE355" s="1">
        <f>[1]춘천!$C719</f>
        <v>0.6</v>
      </c>
      <c r="BF355">
        <f>[1]춘천!$C1084</f>
        <v>0.6</v>
      </c>
      <c r="BG355">
        <f>[1]춘천!$C1448</f>
        <v>1.6</v>
      </c>
      <c r="BH355">
        <f>[1]춘천!$C1813</f>
        <v>0.7</v>
      </c>
      <c r="BI355">
        <f>[1]춘천!$C2178</f>
        <v>0.6</v>
      </c>
      <c r="BJ355">
        <f>[1]춘천!$C2543</f>
        <v>0.5</v>
      </c>
      <c r="BK355" s="1">
        <f>[1]춘천!$C2907</f>
        <v>1.3</v>
      </c>
      <c r="BM355">
        <f>[1]청주!$C354</f>
        <v>0.7</v>
      </c>
      <c r="BN355" s="1">
        <f>[1]청주!$C719</f>
        <v>0.7</v>
      </c>
      <c r="BO355">
        <f>[1]청주!$C1084</f>
        <v>0.9</v>
      </c>
      <c r="BP355">
        <f>[1]청주!$C1448</f>
        <v>1.4</v>
      </c>
      <c r="BQ355">
        <f>[1]청주!$C1813</f>
        <v>1.2</v>
      </c>
      <c r="BR355">
        <f>[1]청주!$C2178</f>
        <v>0.7</v>
      </c>
      <c r="BS355">
        <f>[1]청주!$C2543</f>
        <v>0.7</v>
      </c>
      <c r="BT355" s="1">
        <f>[1]청주!$C2907</f>
        <v>1.5</v>
      </c>
      <c r="BV355">
        <f>[1]철원!$C354</f>
        <v>1.5</v>
      </c>
      <c r="BW355" s="1">
        <f>[1]철원!$C719</f>
        <v>0.6</v>
      </c>
      <c r="BX355">
        <f>[1]철원!$C1084</f>
        <v>0.7</v>
      </c>
      <c r="BY355">
        <f>[1]철원!$C1448</f>
        <v>0.7</v>
      </c>
      <c r="BZ355">
        <f>[1]철원!$C1813</f>
        <v>0.7</v>
      </c>
      <c r="CA355">
        <f>[1]철원!$C2178</f>
        <v>0.4</v>
      </c>
      <c r="CB355">
        <f>[1]철원!$C2543</f>
        <v>0.5</v>
      </c>
      <c r="CC355" s="1">
        <f>[1]철원!$C2907</f>
        <v>1.3</v>
      </c>
      <c r="CE355">
        <f>[1]수원!$C354</f>
        <v>1.1000000000000001</v>
      </c>
      <c r="CF355" s="1">
        <f>[1]수원!$C719</f>
        <v>1</v>
      </c>
      <c r="CG355">
        <f>[1]수원!$C1084</f>
        <v>0.9</v>
      </c>
      <c r="CH355">
        <f>[1]수원!$C1448</f>
        <v>2.4</v>
      </c>
      <c r="CI355">
        <f>[1]수원!$C1813</f>
        <v>1.9</v>
      </c>
      <c r="CJ355">
        <f>[1]수원!$C2178</f>
        <v>0.7</v>
      </c>
      <c r="CK355">
        <f>[1]수원!$C2543</f>
        <v>0.5</v>
      </c>
      <c r="CL355" s="1">
        <f>[1]수원!$C2907</f>
        <v>2.2000000000000002</v>
      </c>
      <c r="CN355">
        <f>[1]안동!$C354</f>
        <v>0.9</v>
      </c>
      <c r="CO355" s="1">
        <f>[1]안동!$C719</f>
        <v>1.6</v>
      </c>
      <c r="CP355">
        <f>[1]안동!$C1084</f>
        <v>1</v>
      </c>
      <c r="CQ355">
        <f>[1]안동!$C1448</f>
        <v>3.5</v>
      </c>
      <c r="CR355">
        <f>[1]안동!$C1813</f>
        <v>0.5</v>
      </c>
      <c r="CS355">
        <f>[1]안동!$C2178</f>
        <v>0.6</v>
      </c>
      <c r="CT355">
        <f>[1]안동!$C2543</f>
        <v>0.7</v>
      </c>
      <c r="CU355" s="1">
        <f>[1]안동!$C2907</f>
        <v>2.9</v>
      </c>
    </row>
    <row r="356" spans="1:99" x14ac:dyDescent="0.3">
      <c r="B356">
        <f>[1]순천!$C355</f>
        <v>0.8</v>
      </c>
      <c r="C356" s="1">
        <f>[1]순천!$C720</f>
        <v>2.2000000000000002</v>
      </c>
      <c r="D356">
        <f>[1]순천!$C1085</f>
        <v>0.8</v>
      </c>
      <c r="E356">
        <f>[1]순천!$C1449</f>
        <v>3.8</v>
      </c>
      <c r="F356">
        <f>[1]순천!$C1814</f>
        <v>2.7</v>
      </c>
      <c r="G356">
        <f>[1]순천!$C2179</f>
        <v>0.6</v>
      </c>
      <c r="H356">
        <f>[1]순천!$C2544</f>
        <v>0.6</v>
      </c>
      <c r="I356" s="1">
        <f>[1]순천!$C2908</f>
        <v>1.9</v>
      </c>
      <c r="K356">
        <f>[1]서산!$C355</f>
        <v>2</v>
      </c>
      <c r="L356" s="1">
        <f>[1]서산!$C720</f>
        <v>1.2</v>
      </c>
      <c r="M356">
        <f>[1]서산!$C1085</f>
        <v>1.8</v>
      </c>
      <c r="N356">
        <f>[1]서산!$C1449</f>
        <v>4.9000000000000004</v>
      </c>
      <c r="O356">
        <f>[1]서산!$C1814</f>
        <v>1</v>
      </c>
      <c r="P356">
        <f>[1]서산!$C2179</f>
        <v>1.4</v>
      </c>
      <c r="Q356">
        <f>[1]서산!$C2544</f>
        <v>1.4</v>
      </c>
      <c r="R356" s="1">
        <f>[1]서산!$C2908</f>
        <v>2</v>
      </c>
      <c r="T356">
        <f>[1]서귀포!$C355</f>
        <v>1.9</v>
      </c>
      <c r="U356" s="1">
        <f>[1]서귀포!$C720</f>
        <v>1.9</v>
      </c>
      <c r="V356">
        <f>[1]서귀포!$C1085</f>
        <v>2.9</v>
      </c>
      <c r="W356">
        <f>[1]서귀포!$C1449</f>
        <v>3.1</v>
      </c>
      <c r="X356">
        <f>[1]서귀포!$C1814</f>
        <v>2.1</v>
      </c>
      <c r="Y356">
        <f>[1]서귀포!$C2179</f>
        <v>1.3</v>
      </c>
      <c r="Z356">
        <f>[1]서귀포!$C2544</f>
        <v>2.4</v>
      </c>
      <c r="AA356" s="1">
        <f>[1]서귀포!$C2908</f>
        <v>1.2</v>
      </c>
      <c r="AC356">
        <f>[1]보성!$C355</f>
        <v>2.7</v>
      </c>
      <c r="AD356" s="1">
        <f>[1]보성!$C720</f>
        <v>2.8</v>
      </c>
      <c r="AE356">
        <f>[1]보성!$C1085</f>
        <v>1.9</v>
      </c>
      <c r="AF356">
        <f>[1]보성!$C1449</f>
        <v>6.7</v>
      </c>
      <c r="AG356">
        <f>[1]보성!$C1814</f>
        <v>4.4000000000000004</v>
      </c>
      <c r="AH356">
        <f>[1]보성!$C2179</f>
        <v>1.3</v>
      </c>
      <c r="AI356">
        <f>[1]보성!$C2544</f>
        <v>1</v>
      </c>
      <c r="AJ356" s="1">
        <f>[1]보성!$C2908</f>
        <v>1.4</v>
      </c>
      <c r="AL356">
        <f>[1]진주!$C355</f>
        <v>0.4</v>
      </c>
      <c r="AM356" s="1">
        <f>[1]진주!$C720</f>
        <v>0.7</v>
      </c>
      <c r="AN356">
        <f>[1]진주!$C1085</f>
        <v>0.4</v>
      </c>
      <c r="AO356">
        <f>[1]진주!$C1449</f>
        <v>2.1</v>
      </c>
      <c r="AP356">
        <f>[1]진주!$C1814</f>
        <v>1.3</v>
      </c>
      <c r="AQ356">
        <f>[1]진주!$C2179</f>
        <v>0.5</v>
      </c>
      <c r="AR356">
        <f>[1]진주!$C2544</f>
        <v>0.7</v>
      </c>
      <c r="AS356" s="1">
        <f>[1]진주!$C2908</f>
        <v>0.7</v>
      </c>
      <c r="AU356">
        <f>[1]전주!$C355</f>
        <v>1.2</v>
      </c>
      <c r="AV356" s="1">
        <f>[1]전주!$C720</f>
        <v>0.9</v>
      </c>
      <c r="AW356">
        <f>[1]전주!$C1085</f>
        <v>0.9</v>
      </c>
      <c r="AX356">
        <f>[1]전주!$C1449</f>
        <v>1.6</v>
      </c>
      <c r="AY356">
        <f>[1]전주!$C1814</f>
        <v>2.6</v>
      </c>
      <c r="AZ356">
        <f>[1]전주!$C2179</f>
        <v>0.8</v>
      </c>
      <c r="BA356">
        <f>[1]전주!$C2544</f>
        <v>2.2000000000000002</v>
      </c>
      <c r="BB356" s="1">
        <f>[1]전주!$C2908</f>
        <v>1.4</v>
      </c>
      <c r="BD356">
        <f>[1]춘천!$C355</f>
        <v>0.1</v>
      </c>
      <c r="BE356" s="1">
        <f>[1]춘천!$C720</f>
        <v>0.5</v>
      </c>
      <c r="BF356">
        <f>[1]춘천!$C1085</f>
        <v>0.6</v>
      </c>
      <c r="BG356">
        <f>[1]춘천!$C1449</f>
        <v>2.9</v>
      </c>
      <c r="BH356">
        <f>[1]춘천!$C1814</f>
        <v>0.5</v>
      </c>
      <c r="BI356">
        <f>[1]춘천!$C2179</f>
        <v>0.8</v>
      </c>
      <c r="BJ356">
        <f>[1]춘천!$C2544</f>
        <v>0.6</v>
      </c>
      <c r="BK356" s="1">
        <f>[1]춘천!$C2908</f>
        <v>0.7</v>
      </c>
      <c r="BM356">
        <f>[1]청주!$C355</f>
        <v>0.8</v>
      </c>
      <c r="BN356" s="1">
        <f>[1]청주!$C720</f>
        <v>0.6</v>
      </c>
      <c r="BO356">
        <f>[1]청주!$C1085</f>
        <v>0.9</v>
      </c>
      <c r="BP356">
        <f>[1]청주!$C1449</f>
        <v>1.8</v>
      </c>
      <c r="BQ356">
        <f>[1]청주!$C1814</f>
        <v>1.1000000000000001</v>
      </c>
      <c r="BR356">
        <f>[1]청주!$C2179</f>
        <v>1.3</v>
      </c>
      <c r="BS356">
        <f>[1]청주!$C2544</f>
        <v>0.8</v>
      </c>
      <c r="BT356" s="1">
        <f>[1]청주!$C2908</f>
        <v>1.5</v>
      </c>
      <c r="BV356">
        <f>[1]철원!$C355</f>
        <v>0.7</v>
      </c>
      <c r="BW356" s="1">
        <f>[1]철원!$C720</f>
        <v>0.5</v>
      </c>
      <c r="BX356">
        <f>[1]철원!$C1085</f>
        <v>0.9</v>
      </c>
      <c r="BY356">
        <f>[1]철원!$C1449</f>
        <v>2.2000000000000002</v>
      </c>
      <c r="BZ356">
        <f>[1]철원!$C1814</f>
        <v>0.5</v>
      </c>
      <c r="CA356">
        <f>[1]철원!$C2179</f>
        <v>0.5</v>
      </c>
      <c r="CB356">
        <f>[1]철원!$C2544</f>
        <v>0.5</v>
      </c>
      <c r="CC356" s="1">
        <f>[1]철원!$C2908</f>
        <v>0.9</v>
      </c>
      <c r="CE356">
        <f>[1]수원!$C355</f>
        <v>0.8</v>
      </c>
      <c r="CF356" s="1">
        <f>[1]수원!$C720</f>
        <v>0.7</v>
      </c>
      <c r="CG356">
        <f>[1]수원!$C1085</f>
        <v>1.2</v>
      </c>
      <c r="CH356">
        <f>[1]수원!$C1449</f>
        <v>2.2999999999999998</v>
      </c>
      <c r="CI356">
        <f>[1]수원!$C1814</f>
        <v>2.8</v>
      </c>
      <c r="CJ356">
        <f>[1]수원!$C2179</f>
        <v>0.7</v>
      </c>
      <c r="CK356">
        <f>[1]수원!$C2544</f>
        <v>2.2999999999999998</v>
      </c>
      <c r="CL356" s="1">
        <f>[1]수원!$C2908</f>
        <v>1.6</v>
      </c>
      <c r="CN356">
        <f>[1]안동!$C355</f>
        <v>0.9</v>
      </c>
      <c r="CO356" s="1">
        <f>[1]안동!$C720</f>
        <v>0.9</v>
      </c>
      <c r="CP356">
        <f>[1]안동!$C1085</f>
        <v>0.7</v>
      </c>
      <c r="CQ356">
        <f>[1]안동!$C1449</f>
        <v>3.3</v>
      </c>
      <c r="CR356">
        <f>[1]안동!$C1814</f>
        <v>2.8</v>
      </c>
      <c r="CS356">
        <f>[1]안동!$C2179</f>
        <v>0.6</v>
      </c>
      <c r="CT356">
        <f>[1]안동!$C2544</f>
        <v>0.8</v>
      </c>
      <c r="CU356" s="1">
        <f>[1]안동!$C2908</f>
        <v>0.7</v>
      </c>
    </row>
    <row r="357" spans="1:99" x14ac:dyDescent="0.3">
      <c r="B357">
        <f>[1]순천!$C356</f>
        <v>0.4</v>
      </c>
      <c r="C357" s="1">
        <f>[1]순천!$C721</f>
        <v>1</v>
      </c>
      <c r="D357">
        <f>[1]순천!$C1086</f>
        <v>3.9</v>
      </c>
      <c r="E357">
        <f>[1]순천!$C1450</f>
        <v>3.2</v>
      </c>
      <c r="F357">
        <f>[1]순천!$C1815</f>
        <v>2.6</v>
      </c>
      <c r="G357">
        <f>[1]순천!$C2180</f>
        <v>1</v>
      </c>
      <c r="H357">
        <f>[1]순천!$C2545</f>
        <v>3.8</v>
      </c>
      <c r="I357" s="1">
        <f>[1]순천!$C2909</f>
        <v>2.2000000000000002</v>
      </c>
      <c r="K357">
        <f>[1]서산!$C356</f>
        <v>3.1</v>
      </c>
      <c r="L357" s="1">
        <f>[1]서산!$C721</f>
        <v>2.2000000000000002</v>
      </c>
      <c r="M357">
        <f>[1]서산!$C1086</f>
        <v>1.8</v>
      </c>
      <c r="N357">
        <f>[1]서산!$C1450</f>
        <v>2.7</v>
      </c>
      <c r="O357">
        <f>[1]서산!$C1815</f>
        <v>4.0999999999999996</v>
      </c>
      <c r="P357">
        <f>[1]서산!$C2180</f>
        <v>0.9</v>
      </c>
      <c r="Q357">
        <f>[1]서산!$C2545</f>
        <v>1.2</v>
      </c>
      <c r="R357" s="1">
        <f>[1]서산!$C2909</f>
        <v>2.6</v>
      </c>
      <c r="T357">
        <f>[1]서귀포!$C356</f>
        <v>2.2999999999999998</v>
      </c>
      <c r="U357" s="1">
        <f>[1]서귀포!$C721</f>
        <v>1.4</v>
      </c>
      <c r="V357">
        <f>[1]서귀포!$C1086</f>
        <v>2</v>
      </c>
      <c r="W357">
        <f>[1]서귀포!$C1450</f>
        <v>2.2000000000000002</v>
      </c>
      <c r="X357">
        <f>[1]서귀포!$C1815</f>
        <v>2.2999999999999998</v>
      </c>
      <c r="Y357">
        <f>[1]서귀포!$C2180</f>
        <v>1.4</v>
      </c>
      <c r="Z357">
        <f>[1]서귀포!$C2545</f>
        <v>3.9</v>
      </c>
      <c r="AA357" s="1">
        <f>[1]서귀포!$C2909</f>
        <v>1.4</v>
      </c>
      <c r="AC357">
        <f>[1]보성!$C356</f>
        <v>2</v>
      </c>
      <c r="AD357" s="1">
        <f>[1]보성!$C721</f>
        <v>1.9</v>
      </c>
      <c r="AE357">
        <f>[1]보성!$C1086</f>
        <v>4.9000000000000004</v>
      </c>
      <c r="AF357">
        <f>[1]보성!$C1450</f>
        <v>4.0999999999999996</v>
      </c>
      <c r="AG357">
        <f>[1]보성!$C1815</f>
        <v>2.9</v>
      </c>
      <c r="AH357">
        <f>[1]보성!$C2180</f>
        <v>2.1</v>
      </c>
      <c r="AI357">
        <f>[1]보성!$C2545</f>
        <v>4.4000000000000004</v>
      </c>
      <c r="AJ357" s="1">
        <f>[1]보성!$C2909</f>
        <v>1.8</v>
      </c>
      <c r="AL357">
        <f>[1]진주!$C356</f>
        <v>0.3</v>
      </c>
      <c r="AM357" s="1">
        <f>[1]진주!$C721</f>
        <v>0.5</v>
      </c>
      <c r="AN357">
        <f>[1]진주!$C1086</f>
        <v>1.2</v>
      </c>
      <c r="AO357">
        <f>[1]진주!$C1450</f>
        <v>2</v>
      </c>
      <c r="AP357">
        <f>[1]진주!$C1815</f>
        <v>1.6</v>
      </c>
      <c r="AQ357">
        <f>[1]진주!$C2180</f>
        <v>0.7</v>
      </c>
      <c r="AR357">
        <f>[1]진주!$C2545</f>
        <v>2.8</v>
      </c>
      <c r="AS357" s="1">
        <f>[1]진주!$C2909</f>
        <v>0.6</v>
      </c>
      <c r="AU357">
        <f>[1]전주!$C356</f>
        <v>1</v>
      </c>
      <c r="AV357" s="1">
        <f>[1]전주!$C721</f>
        <v>1.4</v>
      </c>
      <c r="AW357">
        <f>[1]전주!$C1086</f>
        <v>2</v>
      </c>
      <c r="AX357">
        <f>[1]전주!$C1450</f>
        <v>0.9</v>
      </c>
      <c r="AY357">
        <f>[1]전주!$C1815</f>
        <v>1.3</v>
      </c>
      <c r="AZ357">
        <f>[1]전주!$C2180</f>
        <v>1.6</v>
      </c>
      <c r="BA357">
        <f>[1]전주!$C2545</f>
        <v>4.4000000000000004</v>
      </c>
      <c r="BB357" s="1">
        <f>[1]전주!$C2909</f>
        <v>1.3</v>
      </c>
      <c r="BD357">
        <f>[1]춘천!$C356</f>
        <v>0.8</v>
      </c>
      <c r="BE357" s="1">
        <f>[1]춘천!$C721</f>
        <v>0.6</v>
      </c>
      <c r="BF357">
        <f>[1]춘천!$C1086</f>
        <v>0.9</v>
      </c>
      <c r="BG357">
        <f>[1]춘천!$C1450</f>
        <v>1</v>
      </c>
      <c r="BH357">
        <f>[1]춘천!$C1815</f>
        <v>2</v>
      </c>
      <c r="BI357">
        <f>[1]춘천!$C2180</f>
        <v>0.8</v>
      </c>
      <c r="BJ357">
        <f>[1]춘천!$C2545</f>
        <v>0.8</v>
      </c>
      <c r="BK357" s="1">
        <f>[1]춘천!$C2909</f>
        <v>1.6</v>
      </c>
      <c r="BM357">
        <f>[1]청주!$C356</f>
        <v>0.8</v>
      </c>
      <c r="BN357" s="1">
        <f>[1]청주!$C721</f>
        <v>0.9</v>
      </c>
      <c r="BO357">
        <f>[1]청주!$C1086</f>
        <v>1.3</v>
      </c>
      <c r="BP357">
        <f>[1]청주!$C1450</f>
        <v>1</v>
      </c>
      <c r="BQ357">
        <f>[1]청주!$C1815</f>
        <v>1.8</v>
      </c>
      <c r="BR357">
        <f>[1]청주!$C2180</f>
        <v>0.8</v>
      </c>
      <c r="BS357">
        <f>[1]청주!$C2545</f>
        <v>1</v>
      </c>
      <c r="BT357" s="1">
        <f>[1]청주!$C2909</f>
        <v>2.1</v>
      </c>
      <c r="BV357">
        <f>[1]철원!$C356</f>
        <v>3.1</v>
      </c>
      <c r="BW357" s="1">
        <f>[1]철원!$C721</f>
        <v>1</v>
      </c>
      <c r="BX357">
        <f>[1]철원!$C1086</f>
        <v>0.8</v>
      </c>
      <c r="BY357">
        <f>[1]철원!$C1450</f>
        <v>0.7</v>
      </c>
      <c r="BZ357">
        <f>[1]철원!$C1815</f>
        <v>2.4</v>
      </c>
      <c r="CA357">
        <f>[1]철원!$C2180</f>
        <v>0.3</v>
      </c>
      <c r="CB357">
        <f>[1]철원!$C2545</f>
        <v>1.6</v>
      </c>
      <c r="CC357" s="1">
        <f>[1]철원!$C2909</f>
        <v>1.3</v>
      </c>
      <c r="CE357">
        <f>[1]수원!$C356</f>
        <v>0.4</v>
      </c>
      <c r="CF357" s="1">
        <f>[1]수원!$C721</f>
        <v>1.4</v>
      </c>
      <c r="CG357">
        <f>[1]수원!$C1086</f>
        <v>1.9</v>
      </c>
      <c r="CH357">
        <f>[1]수원!$C1450</f>
        <v>1.4</v>
      </c>
      <c r="CI357">
        <f>[1]수원!$C1815</f>
        <v>1.9</v>
      </c>
      <c r="CJ357">
        <f>[1]수원!$C2180</f>
        <v>1.4</v>
      </c>
      <c r="CK357">
        <f>[1]수원!$C2545</f>
        <v>3.4</v>
      </c>
      <c r="CL357" s="1">
        <f>[1]수원!$C2909</f>
        <v>1</v>
      </c>
      <c r="CN357">
        <f>[1]안동!$C356</f>
        <v>0.8</v>
      </c>
      <c r="CO357" s="1">
        <f>[1]안동!$C721</f>
        <v>0.9</v>
      </c>
      <c r="CP357">
        <f>[1]안동!$C1086</f>
        <v>2</v>
      </c>
      <c r="CQ357">
        <f>[1]안동!$C1450</f>
        <v>1.5</v>
      </c>
      <c r="CR357">
        <f>[1]안동!$C1815</f>
        <v>2.7</v>
      </c>
      <c r="CS357">
        <f>[1]안동!$C2180</f>
        <v>0.6</v>
      </c>
      <c r="CT357">
        <f>[1]안동!$C2545</f>
        <v>3.3</v>
      </c>
      <c r="CU357" s="1">
        <f>[1]안동!$C2909</f>
        <v>1.6</v>
      </c>
    </row>
    <row r="358" spans="1:99" x14ac:dyDescent="0.3">
      <c r="B358">
        <f>[1]순천!$C357</f>
        <v>1</v>
      </c>
      <c r="C358" s="1">
        <f>[1]순천!$C722</f>
        <v>4</v>
      </c>
      <c r="D358">
        <f>[1]순천!$C1087</f>
        <v>3.8</v>
      </c>
      <c r="E358">
        <f>[1]순천!$C1451</f>
        <v>3</v>
      </c>
      <c r="F358">
        <f>[1]순천!$C1816</f>
        <v>2</v>
      </c>
      <c r="G358">
        <f>[1]순천!$C2181</f>
        <v>0.9</v>
      </c>
      <c r="H358">
        <f>[1]순천!$C2546</f>
        <v>4.7</v>
      </c>
      <c r="I358" s="1">
        <f>[1]순천!$C2910</f>
        <v>1.2</v>
      </c>
      <c r="K358">
        <f>[1]서산!$C357</f>
        <v>0.9</v>
      </c>
      <c r="L358" s="1">
        <f>[1]서산!$C722</f>
        <v>6.1</v>
      </c>
      <c r="M358">
        <f>[1]서산!$C1087</f>
        <v>2.5</v>
      </c>
      <c r="N358">
        <f>[1]서산!$C1451</f>
        <v>1</v>
      </c>
      <c r="O358">
        <f>[1]서산!$C1816</f>
        <v>1.8</v>
      </c>
      <c r="P358">
        <f>[1]서산!$C2181</f>
        <v>1.7</v>
      </c>
      <c r="Q358">
        <f>[1]서산!$C2546</f>
        <v>2.2000000000000002</v>
      </c>
      <c r="R358" s="1">
        <f>[1]서산!$C2910</f>
        <v>1.7</v>
      </c>
      <c r="T358">
        <f>[1]서귀포!$C357</f>
        <v>2.1</v>
      </c>
      <c r="U358" s="1">
        <f>[1]서귀포!$C722</f>
        <v>2.9</v>
      </c>
      <c r="V358">
        <f>[1]서귀포!$C1087</f>
        <v>2.2999999999999998</v>
      </c>
      <c r="W358">
        <f>[1]서귀포!$C1451</f>
        <v>1.6</v>
      </c>
      <c r="X358">
        <f>[1]서귀포!$C1816</f>
        <v>2</v>
      </c>
      <c r="Y358">
        <f>[1]서귀포!$C2181</f>
        <v>1.2</v>
      </c>
      <c r="Z358">
        <f>[1]서귀포!$C2546</f>
        <v>3.1</v>
      </c>
      <c r="AA358" s="1">
        <f>[1]서귀포!$C2910</f>
        <v>1.5</v>
      </c>
      <c r="AC358">
        <f>[1]보성!$C357</f>
        <v>5.0999999999999996</v>
      </c>
      <c r="AD358" s="1">
        <f>[1]보성!$C722</f>
        <v>6.1</v>
      </c>
      <c r="AE358">
        <f>[1]보성!$C1087</f>
        <v>5.2</v>
      </c>
      <c r="AF358">
        <f>[1]보성!$C1451</f>
        <v>3.5</v>
      </c>
      <c r="AG358">
        <f>[1]보성!$C1816</f>
        <v>2.6</v>
      </c>
      <c r="AH358">
        <f>[1]보성!$C2181</f>
        <v>1.7</v>
      </c>
      <c r="AI358">
        <f>[1]보성!$C2546</f>
        <v>4.7</v>
      </c>
      <c r="AJ358" s="1">
        <f>[1]보성!$C2910</f>
        <v>1.4</v>
      </c>
      <c r="AL358">
        <f>[1]진주!$C357</f>
        <v>0.4</v>
      </c>
      <c r="AM358" s="1">
        <f>[1]진주!$C722</f>
        <v>2.2999999999999998</v>
      </c>
      <c r="AN358">
        <f>[1]진주!$C1087</f>
        <v>1.9</v>
      </c>
      <c r="AO358">
        <f>[1]진주!$C1451</f>
        <v>0.5</v>
      </c>
      <c r="AP358">
        <f>[1]진주!$C1816</f>
        <v>1</v>
      </c>
      <c r="AQ358">
        <f>[1]진주!$C2181</f>
        <v>0.6</v>
      </c>
      <c r="AR358">
        <f>[1]진주!$C2546</f>
        <v>1.8</v>
      </c>
      <c r="AS358" s="1">
        <f>[1]진주!$C2910</f>
        <v>0.4</v>
      </c>
      <c r="AU358">
        <f>[1]전주!$C357</f>
        <v>1.3</v>
      </c>
      <c r="AV358" s="1">
        <f>[1]전주!$C722</f>
        <v>3.8</v>
      </c>
      <c r="AW358">
        <f>[1]전주!$C1087</f>
        <v>3.4</v>
      </c>
      <c r="AX358">
        <f>[1]전주!$C1451</f>
        <v>1.1000000000000001</v>
      </c>
      <c r="AY358">
        <f>[1]전주!$C1816</f>
        <v>1.1000000000000001</v>
      </c>
      <c r="AZ358">
        <f>[1]전주!$C2181</f>
        <v>0.9</v>
      </c>
      <c r="BA358">
        <f>[1]전주!$C2546</f>
        <v>3.7</v>
      </c>
      <c r="BB358" s="1">
        <f>[1]전주!$C2910</f>
        <v>1.4</v>
      </c>
      <c r="BD358">
        <f>[1]춘천!$C357</f>
        <v>0.6</v>
      </c>
      <c r="BE358" s="1">
        <f>[1]춘천!$C722</f>
        <v>2.2999999999999998</v>
      </c>
      <c r="BF358">
        <f>[1]춘천!$C1087</f>
        <v>0.9</v>
      </c>
      <c r="BG358">
        <f>[1]춘천!$C1451</f>
        <v>0.7</v>
      </c>
      <c r="BH358">
        <f>[1]춘천!$C1816</f>
        <v>1.1000000000000001</v>
      </c>
      <c r="BI358">
        <f>[1]춘천!$C2181</f>
        <v>0.5</v>
      </c>
      <c r="BJ358">
        <f>[1]춘천!$C2546</f>
        <v>1.3</v>
      </c>
      <c r="BK358" s="1">
        <f>[1]춘천!$C2910</f>
        <v>0.7</v>
      </c>
      <c r="BM358">
        <f>[1]청주!$C357</f>
        <v>0.6</v>
      </c>
      <c r="BN358" s="1">
        <f>[1]청주!$C722</f>
        <v>2.6</v>
      </c>
      <c r="BO358">
        <f>[1]청주!$C1087</f>
        <v>1.3</v>
      </c>
      <c r="BP358">
        <f>[1]청주!$C1451</f>
        <v>0.7</v>
      </c>
      <c r="BQ358">
        <f>[1]청주!$C1816</f>
        <v>1.2</v>
      </c>
      <c r="BR358">
        <f>[1]청주!$C2181</f>
        <v>1.1000000000000001</v>
      </c>
      <c r="BS358">
        <f>[1]청주!$C2546</f>
        <v>1.2</v>
      </c>
      <c r="BT358" s="1">
        <f>[1]청주!$C2910</f>
        <v>1.2</v>
      </c>
      <c r="BV358">
        <f>[1]철원!$C357</f>
        <v>0.7</v>
      </c>
      <c r="BW358" s="1">
        <f>[1]철원!$C722</f>
        <v>2.5</v>
      </c>
      <c r="BX358">
        <f>[1]철원!$C1087</f>
        <v>2.5</v>
      </c>
      <c r="BY358">
        <f>[1]철원!$C1451</f>
        <v>0.3</v>
      </c>
      <c r="BZ358">
        <f>[1]철원!$C1816</f>
        <v>1.2</v>
      </c>
      <c r="CA358">
        <f>[1]철원!$C2181</f>
        <v>0.3</v>
      </c>
      <c r="CB358">
        <f>[1]철원!$C2546</f>
        <v>3.2</v>
      </c>
      <c r="CC358" s="1">
        <f>[1]철원!$C2910</f>
        <v>0.5</v>
      </c>
      <c r="CE358">
        <f>[1]수원!$C357</f>
        <v>0.7</v>
      </c>
      <c r="CF358" s="1">
        <f>[1]수원!$C722</f>
        <v>4.0999999999999996</v>
      </c>
      <c r="CG358">
        <f>[1]수원!$C1087</f>
        <v>3.3</v>
      </c>
      <c r="CH358">
        <f>[1]수원!$C1451</f>
        <v>0.9</v>
      </c>
      <c r="CI358">
        <f>[1]수원!$C1816</f>
        <v>1.3</v>
      </c>
      <c r="CJ358">
        <f>[1]수원!$C2181</f>
        <v>1.6</v>
      </c>
      <c r="CK358">
        <f>[1]수원!$C2546</f>
        <v>3.1</v>
      </c>
      <c r="CL358" s="1">
        <f>[1]수원!$C2910</f>
        <v>1.1000000000000001</v>
      </c>
      <c r="CN358">
        <f>[1]안동!$C357</f>
        <v>1.2</v>
      </c>
      <c r="CO358" s="1">
        <f>[1]안동!$C722</f>
        <v>3.8</v>
      </c>
      <c r="CP358">
        <f>[1]안동!$C1087</f>
        <v>3.8</v>
      </c>
      <c r="CQ358">
        <f>[1]안동!$C1451</f>
        <v>0.7</v>
      </c>
      <c r="CR358">
        <f>[1]안동!$C1816</f>
        <v>2.4</v>
      </c>
      <c r="CS358">
        <f>[1]안동!$C2181</f>
        <v>0.7</v>
      </c>
      <c r="CT358">
        <f>[1]안동!$C2546</f>
        <v>4.3</v>
      </c>
      <c r="CU358" s="1">
        <f>[1]안동!$C2910</f>
        <v>0.9</v>
      </c>
    </row>
    <row r="359" spans="1:99" x14ac:dyDescent="0.3">
      <c r="B359">
        <f>[1]순천!$C358</f>
        <v>1.9</v>
      </c>
      <c r="C359" s="1">
        <f>[1]순천!$C723</f>
        <v>3.6</v>
      </c>
      <c r="D359">
        <f>[1]순천!$C1088</f>
        <v>1.6</v>
      </c>
      <c r="E359">
        <f>[1]순천!$C1452</f>
        <v>3.3</v>
      </c>
      <c r="F359">
        <f>[1]순천!$C1817</f>
        <v>1.3</v>
      </c>
      <c r="G359">
        <f>[1]순천!$C2182</f>
        <v>1.1000000000000001</v>
      </c>
      <c r="H359">
        <f>[1]순천!$C2547</f>
        <v>2.4</v>
      </c>
      <c r="I359" s="1">
        <f>[1]순천!$C2911</f>
        <v>0.8</v>
      </c>
      <c r="K359">
        <f>[1]서산!$C358</f>
        <v>3.5</v>
      </c>
      <c r="L359" s="1">
        <f>[1]서산!$C723</f>
        <v>2.6</v>
      </c>
      <c r="M359">
        <f>[1]서산!$C1088</f>
        <v>5</v>
      </c>
      <c r="N359">
        <f>[1]서산!$C1452</f>
        <v>0.4</v>
      </c>
      <c r="O359">
        <f>[1]서산!$C1817</f>
        <v>1.4</v>
      </c>
      <c r="P359">
        <f>[1]서산!$C2182</f>
        <v>1.9</v>
      </c>
      <c r="Q359">
        <f>[1]서산!$C2547</f>
        <v>4.9000000000000004</v>
      </c>
      <c r="R359" s="1">
        <f>[1]서산!$C2911</f>
        <v>0.6</v>
      </c>
      <c r="T359">
        <f>[1]서귀포!$C358</f>
        <v>2.1</v>
      </c>
      <c r="U359" s="1">
        <f>[1]서귀포!$C723</f>
        <v>1.6</v>
      </c>
      <c r="V359">
        <f>[1]서귀포!$C1088</f>
        <v>1.6</v>
      </c>
      <c r="W359">
        <f>[1]서귀포!$C1452</f>
        <v>1.5</v>
      </c>
      <c r="X359">
        <f>[1]서귀포!$C1817</f>
        <v>1.6</v>
      </c>
      <c r="Y359">
        <f>[1]서귀포!$C2182</f>
        <v>1.3</v>
      </c>
      <c r="Z359">
        <f>[1]서귀포!$C2547</f>
        <v>1.5</v>
      </c>
      <c r="AA359" s="1">
        <f>[1]서귀포!$C2911</f>
        <v>1.2</v>
      </c>
      <c r="AC359">
        <f>[1]보성!$C358</f>
        <v>5.4</v>
      </c>
      <c r="AD359" s="1">
        <f>[1]보성!$C723</f>
        <v>4.0999999999999996</v>
      </c>
      <c r="AE359">
        <f>[1]보성!$C1088</f>
        <v>2.2000000000000002</v>
      </c>
      <c r="AF359">
        <f>[1]보성!$C1452</f>
        <v>3.9</v>
      </c>
      <c r="AG359">
        <f>[1]보성!$C1817</f>
        <v>1.9</v>
      </c>
      <c r="AH359">
        <f>[1]보성!$C2182</f>
        <v>1.9</v>
      </c>
      <c r="AI359">
        <f>[1]보성!$C2547</f>
        <v>1.6</v>
      </c>
      <c r="AJ359" s="1">
        <f>[1]보성!$C2911</f>
        <v>1</v>
      </c>
      <c r="AL359">
        <f>[1]진주!$C358</f>
        <v>0.8</v>
      </c>
      <c r="AM359" s="1">
        <f>[1]진주!$C723</f>
        <v>1.6</v>
      </c>
      <c r="AN359">
        <f>[1]진주!$C1088</f>
        <v>0.7</v>
      </c>
      <c r="AO359">
        <f>[1]진주!$C1452</f>
        <v>0.9</v>
      </c>
      <c r="AP359">
        <f>[1]진주!$C1817</f>
        <v>0.5</v>
      </c>
      <c r="AQ359">
        <f>[1]진주!$C2182</f>
        <v>0.5</v>
      </c>
      <c r="AR359">
        <f>[1]진주!$C2547</f>
        <v>1</v>
      </c>
      <c r="AS359" s="1">
        <f>[1]진주!$C2911</f>
        <v>0.4</v>
      </c>
      <c r="AU359">
        <f>[1]전주!$C358</f>
        <v>2.4</v>
      </c>
      <c r="AV359" s="1">
        <f>[1]전주!$C723</f>
        <v>1.9</v>
      </c>
      <c r="AW359">
        <f>[1]전주!$C1088</f>
        <v>1.2</v>
      </c>
      <c r="AX359">
        <f>[1]전주!$C1452</f>
        <v>1.5</v>
      </c>
      <c r="AY359">
        <f>[1]전주!$C1817</f>
        <v>0.7</v>
      </c>
      <c r="AZ359">
        <f>[1]전주!$C2182</f>
        <v>0.7</v>
      </c>
      <c r="BA359">
        <f>[1]전주!$C2547</f>
        <v>1.4</v>
      </c>
      <c r="BB359" s="1">
        <f>[1]전주!$C2911</f>
        <v>1.5</v>
      </c>
      <c r="BD359">
        <f>[1]춘천!$C358</f>
        <v>1.3</v>
      </c>
      <c r="BE359" s="1">
        <f>[1]춘천!$C723</f>
        <v>0.7</v>
      </c>
      <c r="BF359">
        <f>[1]춘천!$C1088</f>
        <v>2.7</v>
      </c>
      <c r="BG359">
        <f>[1]춘천!$C1452</f>
        <v>0.7</v>
      </c>
      <c r="BH359">
        <f>[1]춘천!$C1817</f>
        <v>0.8</v>
      </c>
      <c r="BI359">
        <f>[1]춘천!$C2182</f>
        <v>0.9</v>
      </c>
      <c r="BJ359">
        <f>[1]춘천!$C2547</f>
        <v>2</v>
      </c>
      <c r="BK359" s="1">
        <f>[1]춘천!$C2911</f>
        <v>0.8</v>
      </c>
      <c r="BM359">
        <f>[1]청주!$C358</f>
        <v>1.6</v>
      </c>
      <c r="BN359" s="1">
        <f>[1]청주!$C723</f>
        <v>1.1000000000000001</v>
      </c>
      <c r="BO359">
        <f>[1]청주!$C1088</f>
        <v>1.9</v>
      </c>
      <c r="BP359">
        <f>[1]청주!$C1452</f>
        <v>0.5</v>
      </c>
      <c r="BQ359">
        <f>[1]청주!$C1817</f>
        <v>0.9</v>
      </c>
      <c r="BR359">
        <f>[1]청주!$C2182</f>
        <v>1.3</v>
      </c>
      <c r="BS359">
        <f>[1]청주!$C2547</f>
        <v>2.5</v>
      </c>
      <c r="BT359" s="1">
        <f>[1]청주!$C2911</f>
        <v>1</v>
      </c>
      <c r="BV359">
        <f>[1]철원!$C358</f>
        <v>2.2000000000000002</v>
      </c>
      <c r="BW359" s="1">
        <f>[1]철원!$C723</f>
        <v>0.5</v>
      </c>
      <c r="BX359">
        <f>[1]철원!$C1088</f>
        <v>1</v>
      </c>
      <c r="BY359">
        <f>[1]철원!$C1452</f>
        <v>0.3</v>
      </c>
      <c r="BZ359">
        <f>[1]철원!$C1817</f>
        <v>1</v>
      </c>
      <c r="CA359">
        <f>[1]철원!$C2182</f>
        <v>0.5</v>
      </c>
      <c r="CB359">
        <f>[1]철원!$C2547</f>
        <v>1</v>
      </c>
      <c r="CC359" s="1">
        <f>[1]철원!$C2911</f>
        <v>1</v>
      </c>
      <c r="CE359">
        <f>[1]수원!$C358</f>
        <v>2.2999999999999998</v>
      </c>
      <c r="CF359" s="1">
        <f>[1]수원!$C723</f>
        <v>1.5</v>
      </c>
      <c r="CG359">
        <f>[1]수원!$C1088</f>
        <v>1</v>
      </c>
      <c r="CH359">
        <f>[1]수원!$C1452</f>
        <v>1.6</v>
      </c>
      <c r="CI359">
        <f>[1]수원!$C1817</f>
        <v>1</v>
      </c>
      <c r="CJ359">
        <f>[1]수원!$C2182</f>
        <v>1.2</v>
      </c>
      <c r="CK359">
        <f>[1]수원!$C2547</f>
        <v>1</v>
      </c>
      <c r="CL359" s="1">
        <f>[1]수원!$C2911</f>
        <v>0.6</v>
      </c>
      <c r="CN359">
        <f>[1]안동!$C358</f>
        <v>2.2999999999999998</v>
      </c>
      <c r="CO359" s="1">
        <f>[1]안동!$C723</f>
        <v>1.4</v>
      </c>
      <c r="CP359">
        <f>[1]안동!$C1088</f>
        <v>1.7</v>
      </c>
      <c r="CQ359">
        <f>[1]안동!$C1452</f>
        <v>1.2</v>
      </c>
      <c r="CR359">
        <f>[1]안동!$C1817</f>
        <v>0.6</v>
      </c>
      <c r="CS359">
        <f>[1]안동!$C2182</f>
        <v>0.6</v>
      </c>
      <c r="CT359">
        <f>[1]안동!$C2547</f>
        <v>0.9</v>
      </c>
      <c r="CU359" s="1">
        <f>[1]안동!$C2911</f>
        <v>0.7</v>
      </c>
    </row>
    <row r="360" spans="1:99" x14ac:dyDescent="0.3">
      <c r="B360">
        <f>[1]순천!$C359</f>
        <v>4</v>
      </c>
      <c r="C360" s="1">
        <f>[1]순천!$C724</f>
        <v>2.7</v>
      </c>
      <c r="D360">
        <f>[1]순천!$C1089</f>
        <v>2.8</v>
      </c>
      <c r="E360">
        <f>[1]순천!$C1453</f>
        <v>2.7</v>
      </c>
      <c r="F360">
        <f>[1]순천!$C1818</f>
        <v>2.4</v>
      </c>
      <c r="G360">
        <f>[1]순천!$C2183</f>
        <v>3.1</v>
      </c>
      <c r="H360">
        <f>[1]순천!$C2548</f>
        <v>0.6</v>
      </c>
      <c r="I360" s="1">
        <f>[1]순천!$C2912</f>
        <v>2.8</v>
      </c>
      <c r="K360">
        <f>[1]서산!$C359</f>
        <v>6</v>
      </c>
      <c r="L360" s="1">
        <f>[1]서산!$C724</f>
        <v>4.3</v>
      </c>
      <c r="M360">
        <f>[1]서산!$C1089</f>
        <v>1.7</v>
      </c>
      <c r="N360">
        <f>[1]서산!$C1453</f>
        <v>1.3</v>
      </c>
      <c r="O360">
        <f>[1]서산!$C1818</f>
        <v>0.6</v>
      </c>
      <c r="P360">
        <f>[1]서산!$C2183</f>
        <v>1.6</v>
      </c>
      <c r="Q360">
        <f>[1]서산!$C2548</f>
        <v>3.9</v>
      </c>
      <c r="R360" s="1">
        <f>[1]서산!$C2912</f>
        <v>1.6</v>
      </c>
      <c r="T360">
        <f>[1]서귀포!$C359</f>
        <v>2.7</v>
      </c>
      <c r="U360" s="1">
        <f>[1]서귀포!$C724</f>
        <v>2.2999999999999998</v>
      </c>
      <c r="V360">
        <f>[1]서귀포!$C1089</f>
        <v>2.2000000000000002</v>
      </c>
      <c r="W360">
        <f>[1]서귀포!$C1453</f>
        <v>1.7</v>
      </c>
      <c r="X360">
        <f>[1]서귀포!$C1818</f>
        <v>2</v>
      </c>
      <c r="Y360">
        <f>[1]서귀포!$C2183</f>
        <v>1.5</v>
      </c>
      <c r="Z360">
        <f>[1]서귀포!$C2548</f>
        <v>1.8</v>
      </c>
      <c r="AA360" s="1">
        <f>[1]서귀포!$C2912</f>
        <v>3.2</v>
      </c>
      <c r="AC360">
        <f>[1]보성!$C359</f>
        <v>5.9</v>
      </c>
      <c r="AD360" s="1">
        <f>[1]보성!$C724</f>
        <v>3.8</v>
      </c>
      <c r="AE360">
        <f>[1]보성!$C1089</f>
        <v>4.3</v>
      </c>
      <c r="AF360">
        <f>[1]보성!$C1453</f>
        <v>3.3</v>
      </c>
      <c r="AG360">
        <f>[1]보성!$C1818</f>
        <v>3.6</v>
      </c>
      <c r="AH360">
        <f>[1]보성!$C2183</f>
        <v>4.5</v>
      </c>
      <c r="AI360">
        <f>[1]보성!$C2548</f>
        <v>0.8</v>
      </c>
      <c r="AJ360" s="1">
        <f>[1]보성!$C2912</f>
        <v>2.7</v>
      </c>
      <c r="AL360">
        <f>[1]진주!$C359</f>
        <v>1.5</v>
      </c>
      <c r="AM360" s="1">
        <f>[1]진주!$C724</f>
        <v>1.9</v>
      </c>
      <c r="AN360">
        <f>[1]진주!$C1089</f>
        <v>1.5</v>
      </c>
      <c r="AO360">
        <f>[1]진주!$C1453</f>
        <v>0.4</v>
      </c>
      <c r="AP360">
        <f>[1]진주!$C1818</f>
        <v>1.6</v>
      </c>
      <c r="AQ360">
        <f>[1]진주!$C2183</f>
        <v>0.8</v>
      </c>
      <c r="AR360">
        <f>[1]진주!$C2548</f>
        <v>0.5</v>
      </c>
      <c r="AS360" s="1">
        <f>[1]진주!$C2912</f>
        <v>1.6</v>
      </c>
      <c r="AU360">
        <f>[1]전주!$C359</f>
        <v>3.9</v>
      </c>
      <c r="AV360" s="1">
        <f>[1]전주!$C724</f>
        <v>2.2000000000000002</v>
      </c>
      <c r="AW360">
        <f>[1]전주!$C1089</f>
        <v>2.5</v>
      </c>
      <c r="AX360">
        <f>[1]전주!$C1453</f>
        <v>1</v>
      </c>
      <c r="AY360">
        <f>[1]전주!$C1818</f>
        <v>1.6</v>
      </c>
      <c r="AZ360">
        <f>[1]전주!$C2183</f>
        <v>1.4</v>
      </c>
      <c r="BA360">
        <f>[1]전주!$C2548</f>
        <v>0.9</v>
      </c>
      <c r="BB360" s="1">
        <f>[1]전주!$C2912</f>
        <v>2.4</v>
      </c>
      <c r="BD360">
        <f>[1]춘천!$C359</f>
        <v>2.2999999999999998</v>
      </c>
      <c r="BE360" s="1">
        <f>[1]춘천!$C724</f>
        <v>1.9</v>
      </c>
      <c r="BF360">
        <f>[1]춘천!$C1089</f>
        <v>1.1000000000000001</v>
      </c>
      <c r="BG360">
        <f>[1]춘천!$C1453</f>
        <v>1</v>
      </c>
      <c r="BH360">
        <f>[1]춘천!$C1818</f>
        <v>0.5</v>
      </c>
      <c r="BI360">
        <f>[1]춘천!$C2183</f>
        <v>0.6</v>
      </c>
      <c r="BJ360">
        <f>[1]춘천!$C2548</f>
        <v>2.8</v>
      </c>
      <c r="BK360" s="1">
        <f>[1]춘천!$C2912</f>
        <v>0.6</v>
      </c>
      <c r="BM360">
        <f>[1]청주!$C359</f>
        <v>2.2999999999999998</v>
      </c>
      <c r="BN360" s="1">
        <f>[1]청주!$C724</f>
        <v>1.5</v>
      </c>
      <c r="BO360">
        <f>[1]청주!$C1089</f>
        <v>0.7</v>
      </c>
      <c r="BP360">
        <f>[1]청주!$C1453</f>
        <v>1</v>
      </c>
      <c r="BQ360">
        <f>[1]청주!$C1818</f>
        <v>0.5</v>
      </c>
      <c r="BR360">
        <f>[1]청주!$C2183</f>
        <v>0.9</v>
      </c>
      <c r="BS360">
        <f>[1]청주!$C2548</f>
        <v>2.2999999999999998</v>
      </c>
      <c r="BT360" s="1">
        <f>[1]청주!$C2912</f>
        <v>0.7</v>
      </c>
      <c r="BV360">
        <f>[1]철원!$C359</f>
        <v>2.8</v>
      </c>
      <c r="BW360" s="1">
        <f>[1]철원!$C724</f>
        <v>1.9</v>
      </c>
      <c r="BX360">
        <f>[1]철원!$C1089</f>
        <v>2.5</v>
      </c>
      <c r="BY360">
        <f>[1]철원!$C1453</f>
        <v>0.5</v>
      </c>
      <c r="BZ360">
        <f>[1]철원!$C1818</f>
        <v>0.6</v>
      </c>
      <c r="CA360">
        <f>[1]철원!$C2183</f>
        <v>0.5</v>
      </c>
      <c r="CB360">
        <f>[1]철원!$C2548</f>
        <v>1.2</v>
      </c>
      <c r="CC360" s="1">
        <f>[1]철원!$C2912</f>
        <v>1.2</v>
      </c>
      <c r="CE360">
        <f>[1]수원!$C359</f>
        <v>3.3</v>
      </c>
      <c r="CF360" s="1">
        <f>[1]수원!$C724</f>
        <v>2.1</v>
      </c>
      <c r="CG360">
        <f>[1]수원!$C1089</f>
        <v>2.6</v>
      </c>
      <c r="CH360">
        <f>[1]수원!$C1453</f>
        <v>0.8</v>
      </c>
      <c r="CI360">
        <f>[1]수원!$C1818</f>
        <v>1.7</v>
      </c>
      <c r="CJ360">
        <f>[1]수원!$C2183</f>
        <v>1.7</v>
      </c>
      <c r="CK360">
        <f>[1]수원!$C2548</f>
        <v>0.6</v>
      </c>
      <c r="CL360" s="1">
        <f>[1]수원!$C2912</f>
        <v>1.8</v>
      </c>
      <c r="CN360">
        <f>[1]안동!$C359</f>
        <v>4.3</v>
      </c>
      <c r="CO360" s="1">
        <f>[1]안동!$C724</f>
        <v>2.5</v>
      </c>
      <c r="CP360">
        <f>[1]안동!$C1089</f>
        <v>2.9</v>
      </c>
      <c r="CQ360">
        <f>[1]안동!$C1453</f>
        <v>0.6</v>
      </c>
      <c r="CR360">
        <f>[1]안동!$C1818</f>
        <v>1.5</v>
      </c>
      <c r="CS360">
        <f>[1]안동!$C2183</f>
        <v>1.3</v>
      </c>
      <c r="CT360">
        <f>[1]안동!$C2548</f>
        <v>0.7</v>
      </c>
      <c r="CU360" s="1">
        <f>[1]안동!$C2912</f>
        <v>1.9</v>
      </c>
    </row>
    <row r="361" spans="1:99" x14ac:dyDescent="0.3">
      <c r="B361">
        <f>[1]순천!$C360</f>
        <v>3.4</v>
      </c>
      <c r="C361" s="1">
        <f>[1]순천!$C725</f>
        <v>3.7</v>
      </c>
      <c r="D361">
        <f>[1]순천!$C1090</f>
        <v>3</v>
      </c>
      <c r="E361">
        <f>[1]순천!$C1454</f>
        <v>1.2</v>
      </c>
      <c r="F361">
        <f>[1]순천!$C1819</f>
        <v>4</v>
      </c>
      <c r="G361">
        <f>[1]순천!$C2184</f>
        <v>2.7</v>
      </c>
      <c r="H361">
        <f>[1]순천!$C2549</f>
        <v>1.7</v>
      </c>
      <c r="I361" s="1">
        <f>[1]순천!$C2913</f>
        <v>3.4</v>
      </c>
      <c r="K361">
        <f>[1]서산!$C360</f>
        <v>4.0999999999999996</v>
      </c>
      <c r="L361" s="1">
        <f>[1]서산!$C725</f>
        <v>3.5</v>
      </c>
      <c r="M361">
        <f>[1]서산!$C1090</f>
        <v>3.4</v>
      </c>
      <c r="N361">
        <f>[1]서산!$C1454</f>
        <v>0.5</v>
      </c>
      <c r="O361">
        <f>[1]서산!$C1819</f>
        <v>2.2000000000000002</v>
      </c>
      <c r="P361">
        <f>[1]서산!$C2184</f>
        <v>2.2000000000000002</v>
      </c>
      <c r="Q361">
        <f>[1]서산!$C2549</f>
        <v>1.4</v>
      </c>
      <c r="R361" s="1">
        <f>[1]서산!$C2913</f>
        <v>1.2</v>
      </c>
      <c r="T361">
        <f>[1]서귀포!$C360</f>
        <v>3.5</v>
      </c>
      <c r="U361" s="1">
        <f>[1]서귀포!$C725</f>
        <v>2.1</v>
      </c>
      <c r="V361">
        <f>[1]서귀포!$C1090</f>
        <v>2.1</v>
      </c>
      <c r="W361">
        <f>[1]서귀포!$C1454</f>
        <v>1.3</v>
      </c>
      <c r="X361">
        <f>[1]서귀포!$C1819</f>
        <v>2</v>
      </c>
      <c r="Y361">
        <f>[1]서귀포!$C2184</f>
        <v>1.7</v>
      </c>
      <c r="Z361">
        <f>[1]서귀포!$C2549</f>
        <v>2.1</v>
      </c>
      <c r="AA361" s="1">
        <f>[1]서귀포!$C2913</f>
        <v>2</v>
      </c>
      <c r="AC361">
        <f>[1]보성!$C360</f>
        <v>4.9000000000000004</v>
      </c>
      <c r="AD361" s="1">
        <f>[1]보성!$C725</f>
        <v>4.5999999999999996</v>
      </c>
      <c r="AE361">
        <f>[1]보성!$C1090</f>
        <v>4.3</v>
      </c>
      <c r="AF361">
        <f>[1]보성!$C1454</f>
        <v>2.2999999999999998</v>
      </c>
      <c r="AG361">
        <f>[1]보성!$C1819</f>
        <v>3.9</v>
      </c>
      <c r="AH361">
        <f>[1]보성!$C2184</f>
        <v>4.5999999999999996</v>
      </c>
      <c r="AI361">
        <f>[1]보성!$C2549</f>
        <v>1.1000000000000001</v>
      </c>
      <c r="AJ361" s="1">
        <f>[1]보성!$C2913</f>
        <v>3.1</v>
      </c>
      <c r="AL361">
        <f>[1]진주!$C360</f>
        <v>0.8</v>
      </c>
      <c r="AM361" s="1">
        <f>[1]진주!$C725</f>
        <v>2.2000000000000002</v>
      </c>
      <c r="AN361">
        <f>[1]진주!$C1090</f>
        <v>0.9</v>
      </c>
      <c r="AO361">
        <f>[1]진주!$C1454</f>
        <v>0.5</v>
      </c>
      <c r="AP361">
        <f>[1]진주!$C1819</f>
        <v>1.1000000000000001</v>
      </c>
      <c r="AQ361">
        <f>[1]진주!$C2184</f>
        <v>1.7</v>
      </c>
      <c r="AR361">
        <f>[1]진주!$C2549</f>
        <v>0.7</v>
      </c>
      <c r="AS361" s="1">
        <f>[1]진주!$C2913</f>
        <v>1.7</v>
      </c>
      <c r="AU361">
        <f>[1]전주!$C360</f>
        <v>2.2999999999999998</v>
      </c>
      <c r="AV361" s="1">
        <f>[1]전주!$C725</f>
        <v>1.5</v>
      </c>
      <c r="AW361">
        <f>[1]전주!$C1090</f>
        <v>1.5</v>
      </c>
      <c r="AX361">
        <f>[1]전주!$C1454</f>
        <v>1</v>
      </c>
      <c r="AY361">
        <f>[1]전주!$C1819</f>
        <v>1.5</v>
      </c>
      <c r="AZ361">
        <f>[1]전주!$C2184</f>
        <v>1.7</v>
      </c>
      <c r="BA361">
        <f>[1]전주!$C2549</f>
        <v>1.6</v>
      </c>
      <c r="BB361" s="1">
        <f>[1]전주!$C2913</f>
        <v>2.6</v>
      </c>
      <c r="BD361">
        <f>[1]춘천!$C360</f>
        <v>2.2999999999999998</v>
      </c>
      <c r="BE361" s="1">
        <f>[1]춘천!$C725</f>
        <v>1.6</v>
      </c>
      <c r="BF361">
        <f>[1]춘천!$C1090</f>
        <v>2</v>
      </c>
      <c r="BG361">
        <f>[1]춘천!$C1454</f>
        <v>0.7</v>
      </c>
      <c r="BH361">
        <f>[1]춘천!$C1819</f>
        <v>1</v>
      </c>
      <c r="BI361">
        <f>[1]춘천!$C2184</f>
        <v>1</v>
      </c>
      <c r="BJ361">
        <f>[1]춘천!$C2549</f>
        <v>0.8</v>
      </c>
      <c r="BK361" s="1">
        <f>[1]춘천!$C2913</f>
        <v>0.7</v>
      </c>
      <c r="BM361">
        <f>[1]청주!$C360</f>
        <v>1.7</v>
      </c>
      <c r="BN361" s="1">
        <f>[1]청주!$C725</f>
        <v>1.8</v>
      </c>
      <c r="BO361">
        <f>[1]청주!$C1090</f>
        <v>1.6</v>
      </c>
      <c r="BP361">
        <f>[1]청주!$C1454</f>
        <v>0.5</v>
      </c>
      <c r="BQ361">
        <f>[1]청주!$C1819</f>
        <v>1.1000000000000001</v>
      </c>
      <c r="BR361">
        <f>[1]청주!$C2184</f>
        <v>1.3</v>
      </c>
      <c r="BS361">
        <f>[1]청주!$C2549</f>
        <v>1.4</v>
      </c>
      <c r="BT361" s="1">
        <f>[1]청주!$C2913</f>
        <v>0.7</v>
      </c>
      <c r="BV361">
        <f>[1]철원!$C360</f>
        <v>3.5</v>
      </c>
      <c r="BW361" s="1">
        <f>[1]철원!$C725</f>
        <v>1.7</v>
      </c>
      <c r="BX361">
        <f>[1]철원!$C1090</f>
        <v>0.6</v>
      </c>
      <c r="BY361">
        <f>[1]철원!$C1454</f>
        <v>0.3</v>
      </c>
      <c r="BZ361">
        <f>[1]철원!$C1819</f>
        <v>1.4</v>
      </c>
      <c r="CA361">
        <f>[1]철원!$C2184</f>
        <v>0.7</v>
      </c>
      <c r="CB361">
        <f>[1]철원!$C2549</f>
        <v>0.6</v>
      </c>
      <c r="CC361" s="1">
        <f>[1]철원!$C2913</f>
        <v>1.4</v>
      </c>
      <c r="CE361">
        <f>[1]수원!$C360</f>
        <v>3.1</v>
      </c>
      <c r="CF361" s="1">
        <f>[1]수원!$C725</f>
        <v>2.2000000000000002</v>
      </c>
      <c r="CG361">
        <f>[1]수원!$C1090</f>
        <v>1.2</v>
      </c>
      <c r="CH361">
        <f>[1]수원!$C1454</f>
        <v>0.8</v>
      </c>
      <c r="CI361">
        <f>[1]수원!$C1819</f>
        <v>2.1</v>
      </c>
      <c r="CJ361">
        <f>[1]수원!$C2184</f>
        <v>1.8</v>
      </c>
      <c r="CK361">
        <f>[1]수원!$C2549</f>
        <v>1.1000000000000001</v>
      </c>
      <c r="CL361" s="1">
        <f>[1]수원!$C2913</f>
        <v>2.5</v>
      </c>
      <c r="CN361">
        <f>[1]안동!$C360</f>
        <v>4.7</v>
      </c>
      <c r="CO361" s="1">
        <f>[1]안동!$C725</f>
        <v>3.5</v>
      </c>
      <c r="CP361">
        <f>[1]안동!$C1090</f>
        <v>1.5</v>
      </c>
      <c r="CQ361">
        <f>[1]안동!$C1454</f>
        <v>0.7</v>
      </c>
      <c r="CR361">
        <f>[1]안동!$C1819</f>
        <v>2.5</v>
      </c>
      <c r="CS361">
        <f>[1]안동!$C2184</f>
        <v>2.2000000000000002</v>
      </c>
      <c r="CT361">
        <f>[1]안동!$C2549</f>
        <v>0.7</v>
      </c>
      <c r="CU361" s="1">
        <f>[1]안동!$C2913</f>
        <v>3.2</v>
      </c>
    </row>
    <row r="362" spans="1:99" x14ac:dyDescent="0.3">
      <c r="B362">
        <f>[1]순천!$C361</f>
        <v>1.9</v>
      </c>
      <c r="C362" s="1">
        <f>[1]순천!$C726</f>
        <v>3.3</v>
      </c>
      <c r="D362">
        <f>[1]순천!$C1091</f>
        <v>0.9</v>
      </c>
      <c r="E362">
        <f>[1]순천!$C1455</f>
        <v>2.9</v>
      </c>
      <c r="F362">
        <f>[1]순천!$C1820</f>
        <v>2.4</v>
      </c>
      <c r="G362">
        <f>[1]순천!$C2185</f>
        <v>1</v>
      </c>
      <c r="H362">
        <f>[1]순천!$C2550</f>
        <v>4.4000000000000004</v>
      </c>
      <c r="I362" s="1">
        <f>[1]순천!$C2914</f>
        <v>3.8</v>
      </c>
      <c r="K362">
        <f>[1]서산!$C361</f>
        <v>1.9</v>
      </c>
      <c r="L362" s="1">
        <f>[1]서산!$C726</f>
        <v>3</v>
      </c>
      <c r="M362">
        <f>[1]서산!$C1091</f>
        <v>1.4</v>
      </c>
      <c r="N362">
        <f>[1]서산!$C1455</f>
        <v>0.6</v>
      </c>
      <c r="O362">
        <f>[1]서산!$C1820</f>
        <v>2.4</v>
      </c>
      <c r="P362">
        <f>[1]서산!$C2185</f>
        <v>1.8</v>
      </c>
      <c r="Q362">
        <f>[1]서산!$C2550</f>
        <v>1.4</v>
      </c>
      <c r="R362" s="1">
        <f>[1]서산!$C2914</f>
        <v>2.9</v>
      </c>
      <c r="T362">
        <f>[1]서귀포!$C361</f>
        <v>3.3</v>
      </c>
      <c r="U362" s="1">
        <f>[1]서귀포!$C726</f>
        <v>2.1</v>
      </c>
      <c r="V362">
        <f>[1]서귀포!$C1091</f>
        <v>2.5</v>
      </c>
      <c r="W362">
        <f>[1]서귀포!$C1455</f>
        <v>2.5</v>
      </c>
      <c r="X362">
        <f>[1]서귀포!$C1820</f>
        <v>2.1</v>
      </c>
      <c r="Y362">
        <f>[1]서귀포!$C2185</f>
        <v>1.6</v>
      </c>
      <c r="Z362">
        <f>[1]서귀포!$C2550</f>
        <v>2.4</v>
      </c>
      <c r="AA362" s="1">
        <f>[1]서귀포!$C2914</f>
        <v>2</v>
      </c>
      <c r="AC362">
        <f>[1]보성!$C361</f>
        <v>4.0999999999999996</v>
      </c>
      <c r="AD362" s="1">
        <f>[1]보성!$C726</f>
        <v>3.4</v>
      </c>
      <c r="AE362">
        <f>[1]보성!$C1091</f>
        <v>2</v>
      </c>
      <c r="AF362">
        <f>[1]보성!$C1455</f>
        <v>4.4000000000000004</v>
      </c>
      <c r="AG362">
        <f>[1]보성!$C1820</f>
        <v>3.4</v>
      </c>
      <c r="AH362">
        <f>[1]보성!$C2185</f>
        <v>2.1</v>
      </c>
      <c r="AI362">
        <f>[1]보성!$C2550</f>
        <v>4.5999999999999996</v>
      </c>
      <c r="AJ362" s="1">
        <f>[1]보성!$C2914</f>
        <v>3.4</v>
      </c>
      <c r="AL362">
        <f>[1]진주!$C361</f>
        <v>1.6</v>
      </c>
      <c r="AM362" s="1">
        <f>[1]진주!$C726</f>
        <v>1.9</v>
      </c>
      <c r="AN362">
        <f>[1]진주!$C1091</f>
        <v>0.6</v>
      </c>
      <c r="AO362">
        <f>[1]진주!$C1455</f>
        <v>0.7</v>
      </c>
      <c r="AP362">
        <f>[1]진주!$C1820</f>
        <v>0.5</v>
      </c>
      <c r="AQ362">
        <f>[1]진주!$C2185</f>
        <v>1.2</v>
      </c>
      <c r="AR362">
        <f>[1]진주!$C2550</f>
        <v>2.2000000000000002</v>
      </c>
      <c r="AS362" s="1">
        <f>[1]진주!$C2914</f>
        <v>2.2000000000000002</v>
      </c>
      <c r="AU362">
        <f>[1]전주!$C361</f>
        <v>1.6</v>
      </c>
      <c r="AV362" s="1">
        <f>[1]전주!$C726</f>
        <v>2.2000000000000002</v>
      </c>
      <c r="AW362">
        <f>[1]전주!$C1091</f>
        <v>0.9</v>
      </c>
      <c r="AX362">
        <f>[1]전주!$C1455</f>
        <v>1.8</v>
      </c>
      <c r="AY362">
        <f>[1]전주!$C1820</f>
        <v>0.9</v>
      </c>
      <c r="AZ362">
        <f>[1]전주!$C2185</f>
        <v>2.4</v>
      </c>
      <c r="BA362">
        <f>[1]전주!$C2550</f>
        <v>3</v>
      </c>
      <c r="BB362" s="1">
        <f>[1]전주!$C2914</f>
        <v>2.4</v>
      </c>
      <c r="BD362">
        <f>[1]춘천!$C361</f>
        <v>1.8</v>
      </c>
      <c r="BE362" s="1">
        <f>[1]춘천!$C726</f>
        <v>0.8</v>
      </c>
      <c r="BF362">
        <f>[1]춘천!$C1091</f>
        <v>0.7</v>
      </c>
      <c r="BG362">
        <f>[1]춘천!$C1455</f>
        <v>0.7</v>
      </c>
      <c r="BH362">
        <f>[1]춘천!$C1820</f>
        <v>0.7</v>
      </c>
      <c r="BI362">
        <f>[1]춘천!$C2185</f>
        <v>1.2</v>
      </c>
      <c r="BJ362">
        <f>[1]춘천!$C2550</f>
        <v>0.8</v>
      </c>
      <c r="BK362" s="1">
        <f>[1]춘천!$C2914</f>
        <v>0.9</v>
      </c>
      <c r="BM362">
        <f>[1]청주!$C361</f>
        <v>0.8</v>
      </c>
      <c r="BN362" s="1">
        <f>[1]청주!$C726</f>
        <v>1.3</v>
      </c>
      <c r="BO362">
        <f>[1]청주!$C1091</f>
        <v>0.9</v>
      </c>
      <c r="BP362">
        <f>[1]청주!$C1455</f>
        <v>0.6</v>
      </c>
      <c r="BQ362">
        <f>[1]청주!$C1820</f>
        <v>1.5</v>
      </c>
      <c r="BR362">
        <f>[1]청주!$C2185</f>
        <v>1.6</v>
      </c>
      <c r="BS362">
        <f>[1]청주!$C2550</f>
        <v>1.1000000000000001</v>
      </c>
      <c r="BT362" s="1">
        <f>[1]청주!$C2914</f>
        <v>1.3</v>
      </c>
      <c r="BV362">
        <f>[1]철원!$C361</f>
        <v>2.5</v>
      </c>
      <c r="BW362" s="1">
        <f>[1]철원!$C726</f>
        <v>0.8</v>
      </c>
      <c r="BX362">
        <f>[1]철원!$C1091</f>
        <v>0.7</v>
      </c>
      <c r="BY362">
        <f>[1]철원!$C1455</f>
        <v>0.5</v>
      </c>
      <c r="BZ362">
        <f>[1]철원!$C1820</f>
        <v>0.8</v>
      </c>
      <c r="CA362">
        <f>[1]철원!$C2185</f>
        <v>1.3</v>
      </c>
      <c r="CB362">
        <f>[1]철원!$C2550</f>
        <v>0.5</v>
      </c>
      <c r="CC362" s="1">
        <f>[1]철원!$C2914</f>
        <v>1.1000000000000001</v>
      </c>
      <c r="CE362">
        <f>[1]수원!$C361</f>
        <v>1.3</v>
      </c>
      <c r="CF362" s="1">
        <f>[1]수원!$C726</f>
        <v>1.8</v>
      </c>
      <c r="CG362">
        <f>[1]수원!$C1091</f>
        <v>0.6</v>
      </c>
      <c r="CH362">
        <f>[1]수원!$C1455</f>
        <v>1.9</v>
      </c>
      <c r="CI362">
        <f>[1]수원!$C1820</f>
        <v>1.1000000000000001</v>
      </c>
      <c r="CJ362">
        <f>[1]수원!$C2185</f>
        <v>1.8</v>
      </c>
      <c r="CK362">
        <f>[1]수원!$C2550</f>
        <v>3</v>
      </c>
      <c r="CL362" s="1">
        <f>[1]수원!$C2914</f>
        <v>2.8</v>
      </c>
      <c r="CN362">
        <f>[1]안동!$C361</f>
        <v>3.7</v>
      </c>
      <c r="CO362" s="1">
        <f>[1]안동!$C726</f>
        <v>2.7</v>
      </c>
      <c r="CP362">
        <f>[1]안동!$C1091</f>
        <v>0.7</v>
      </c>
      <c r="CQ362">
        <f>[1]안동!$C1455</f>
        <v>2</v>
      </c>
      <c r="CR362">
        <f>[1]안동!$C1820</f>
        <v>0.7</v>
      </c>
      <c r="CS362">
        <f>[1]안동!$C2185</f>
        <v>1.6</v>
      </c>
      <c r="CT362">
        <f>[1]안동!$C2550</f>
        <v>3</v>
      </c>
      <c r="CU362" s="1">
        <f>[1]안동!$C2914</f>
        <v>3.1</v>
      </c>
    </row>
    <row r="363" spans="1:99" x14ac:dyDescent="0.3">
      <c r="B363">
        <f>[1]순천!$C362</f>
        <v>1.6</v>
      </c>
      <c r="C363" s="1">
        <f>[1]순천!$C727</f>
        <v>2.6</v>
      </c>
      <c r="D363">
        <f>[1]순천!$C1092</f>
        <v>1.6</v>
      </c>
      <c r="E363">
        <f>[1]순천!$C1456</f>
        <v>4.0999999999999996</v>
      </c>
      <c r="F363">
        <f>[1]순천!$C1821</f>
        <v>0.4</v>
      </c>
      <c r="G363">
        <f>[1]순천!$C2186</f>
        <v>4</v>
      </c>
      <c r="H363">
        <f>[1]순천!$C2551</f>
        <v>2.6</v>
      </c>
      <c r="I363" s="1">
        <f>[1]순천!$C2915</f>
        <v>3.7</v>
      </c>
      <c r="K363">
        <f>[1]서산!$C362</f>
        <v>1</v>
      </c>
      <c r="L363" s="1">
        <f>[1]서산!$C727</f>
        <v>1.5</v>
      </c>
      <c r="M363">
        <f>[1]서산!$C1092</f>
        <v>1.7</v>
      </c>
      <c r="N363">
        <f>[1]서산!$C1456</f>
        <v>2.5</v>
      </c>
      <c r="O363">
        <f>[1]서산!$C1821</f>
        <v>1.3</v>
      </c>
      <c r="P363">
        <f>[1]서산!$C2186</f>
        <v>1.8</v>
      </c>
      <c r="Q363">
        <f>[1]서산!$C2551</f>
        <v>1.2</v>
      </c>
      <c r="R363" s="1">
        <f>[1]서산!$C2915</f>
        <v>3.1</v>
      </c>
      <c r="T363">
        <f>[1]서귀포!$C362</f>
        <v>3</v>
      </c>
      <c r="U363" s="1">
        <f>[1]서귀포!$C727</f>
        <v>1.8</v>
      </c>
      <c r="V363">
        <f>[1]서귀포!$C1092</f>
        <v>2.8</v>
      </c>
      <c r="W363">
        <f>[1]서귀포!$C1456</f>
        <v>3.1</v>
      </c>
      <c r="X363">
        <f>[1]서귀포!$C1821</f>
        <v>1.7</v>
      </c>
      <c r="Y363">
        <f>[1]서귀포!$C2186</f>
        <v>1.4</v>
      </c>
      <c r="Z363">
        <f>[1]서귀포!$C2551</f>
        <v>1.4</v>
      </c>
      <c r="AA363" s="1">
        <f>[1]서귀포!$C2915</f>
        <v>1.9</v>
      </c>
      <c r="AC363">
        <f>[1]보성!$C362</f>
        <v>3.9</v>
      </c>
      <c r="AD363" s="1">
        <f>[1]보성!$C727</f>
        <v>2.7</v>
      </c>
      <c r="AE363">
        <f>[1]보성!$C1092</f>
        <v>2.4</v>
      </c>
      <c r="AF363">
        <f>[1]보성!$C1456</f>
        <v>7.8</v>
      </c>
      <c r="AG363">
        <f>[1]보성!$C1821</f>
        <v>1.4</v>
      </c>
      <c r="AH363">
        <f>[1]보성!$C2186</f>
        <v>4.5999999999999996</v>
      </c>
      <c r="AI363">
        <f>[1]보성!$C2551</f>
        <v>2</v>
      </c>
      <c r="AJ363" s="1">
        <f>[1]보성!$C2915</f>
        <v>2.7</v>
      </c>
      <c r="AL363">
        <f>[1]진주!$C362</f>
        <v>1.7</v>
      </c>
      <c r="AM363" s="1">
        <f>[1]진주!$C727</f>
        <v>0.7</v>
      </c>
      <c r="AN363">
        <f>[1]진주!$C1092</f>
        <v>0.6</v>
      </c>
      <c r="AO363">
        <f>[1]진주!$C1456</f>
        <v>2.9</v>
      </c>
      <c r="AP363">
        <f>[1]진주!$C1821</f>
        <v>0.4</v>
      </c>
      <c r="AQ363">
        <f>[1]진주!$C2186</f>
        <v>0.7</v>
      </c>
      <c r="AR363">
        <f>[1]진주!$C2551</f>
        <v>0.7</v>
      </c>
      <c r="AS363" s="1">
        <f>[1]진주!$C2915</f>
        <v>1.4</v>
      </c>
      <c r="AU363">
        <f>[1]전주!$C362</f>
        <v>1.2</v>
      </c>
      <c r="AV363" s="1">
        <f>[1]전주!$C727</f>
        <v>1.1000000000000001</v>
      </c>
      <c r="AW363">
        <f>[1]전주!$C1092</f>
        <v>0.7</v>
      </c>
      <c r="AX363">
        <f>[1]전주!$C1456</f>
        <v>3.2</v>
      </c>
      <c r="AY363">
        <f>[1]전주!$C1821</f>
        <v>0.8</v>
      </c>
      <c r="AZ363">
        <f>[1]전주!$C2186</f>
        <v>2.2999999999999998</v>
      </c>
      <c r="BA363">
        <f>[1]전주!$C2551</f>
        <v>1.2</v>
      </c>
      <c r="BB363" s="1">
        <f>[1]전주!$C2915</f>
        <v>1.5</v>
      </c>
      <c r="BD363">
        <f>[1]춘천!$C362</f>
        <v>1.2</v>
      </c>
      <c r="BE363" s="1">
        <f>[1]춘천!$C727</f>
        <v>0.5</v>
      </c>
      <c r="BF363">
        <f>[1]춘천!$C1092</f>
        <v>0.6</v>
      </c>
      <c r="BG363">
        <f>[1]춘천!$C1456</f>
        <v>1.3</v>
      </c>
      <c r="BH363">
        <f>[1]춘천!$C1821</f>
        <v>0.5</v>
      </c>
      <c r="BI363">
        <f>[1]춘천!$C2186</f>
        <v>1.8</v>
      </c>
      <c r="BJ363">
        <f>[1]춘천!$C2551</f>
        <v>0.5</v>
      </c>
      <c r="BK363" s="1">
        <f>[1]춘천!$C2915</f>
        <v>2.2000000000000002</v>
      </c>
      <c r="BM363">
        <f>[1]청주!$C362</f>
        <v>0.7</v>
      </c>
      <c r="BN363" s="1">
        <f>[1]청주!$C727</f>
        <v>0.6</v>
      </c>
      <c r="BO363">
        <f>[1]청주!$C1092</f>
        <v>1.2</v>
      </c>
      <c r="BP363">
        <f>[1]청주!$C1456</f>
        <v>1.1000000000000001</v>
      </c>
      <c r="BQ363">
        <f>[1]청주!$C1821</f>
        <v>0.8</v>
      </c>
      <c r="BR363">
        <f>[1]청주!$C2186</f>
        <v>1.4</v>
      </c>
      <c r="BS363">
        <f>[1]청주!$C2551</f>
        <v>1.4</v>
      </c>
      <c r="BT363" s="1">
        <f>[1]청주!$C2915</f>
        <v>2.2999999999999998</v>
      </c>
      <c r="BV363">
        <f>[1]철원!$C362</f>
        <v>2.2000000000000002</v>
      </c>
      <c r="BW363" s="1">
        <f>[1]철원!$C727</f>
        <v>0.3</v>
      </c>
      <c r="BX363">
        <f>[1]철원!$C1092</f>
        <v>1.3</v>
      </c>
      <c r="BY363">
        <f>[1]철원!$C1456</f>
        <v>1.4</v>
      </c>
      <c r="BZ363">
        <f>[1]철원!$C1821</f>
        <v>0.5</v>
      </c>
      <c r="CA363">
        <f>[1]철원!$C2186</f>
        <v>2</v>
      </c>
      <c r="CB363">
        <f>[1]철원!$C2551</f>
        <v>1.1000000000000001</v>
      </c>
      <c r="CC363" s="1">
        <f>[1]철원!$C2915</f>
        <v>1.8</v>
      </c>
      <c r="CE363">
        <f>[1]수원!$C362</f>
        <v>0.8</v>
      </c>
      <c r="CF363" s="1">
        <f>[1]수원!$C727</f>
        <v>0.6</v>
      </c>
      <c r="CG363">
        <f>[1]수원!$C1092</f>
        <v>0.6</v>
      </c>
      <c r="CH363">
        <f>[1]수원!$C1456</f>
        <v>2.9</v>
      </c>
      <c r="CI363">
        <f>[1]수원!$C1821</f>
        <v>0.6</v>
      </c>
      <c r="CJ363">
        <f>[1]수원!$C2186</f>
        <v>2.2000000000000002</v>
      </c>
      <c r="CK363">
        <f>[1]수원!$C2551</f>
        <v>1.3</v>
      </c>
      <c r="CL363" s="1">
        <f>[1]수원!$C2915</f>
        <v>1.8</v>
      </c>
      <c r="CN363">
        <f>[1]안동!$C362</f>
        <v>1.8</v>
      </c>
      <c r="CO363" s="1">
        <f>[1]안동!$C727</f>
        <v>0.6</v>
      </c>
      <c r="CP363">
        <f>[1]안동!$C1092</f>
        <v>0.6</v>
      </c>
      <c r="CQ363">
        <f>[1]안동!$C1456</f>
        <v>3.3</v>
      </c>
      <c r="CR363">
        <f>[1]안동!$C1821</f>
        <v>0.5</v>
      </c>
      <c r="CS363">
        <f>[1]안동!$C2186</f>
        <v>2.2000000000000002</v>
      </c>
      <c r="CT363">
        <f>[1]안동!$C2551</f>
        <v>1.2</v>
      </c>
      <c r="CU363" s="1">
        <f>[1]안동!$C2915</f>
        <v>3.2</v>
      </c>
    </row>
    <row r="364" spans="1:99" x14ac:dyDescent="0.3">
      <c r="B364">
        <f>[1]순천!$C363</f>
        <v>2.5</v>
      </c>
      <c r="C364" s="1">
        <f>[1]순천!$C728</f>
        <v>0.8</v>
      </c>
      <c r="D364">
        <f>[1]순천!$C1093</f>
        <v>1.2</v>
      </c>
      <c r="E364">
        <f>[1]순천!$C1457</f>
        <v>2.8</v>
      </c>
      <c r="F364">
        <f>[1]순천!$C1822</f>
        <v>1.7</v>
      </c>
      <c r="G364">
        <f>[1]순천!$C2187</f>
        <v>3.4</v>
      </c>
      <c r="H364">
        <f>[1]순천!$C2552</f>
        <v>3.7</v>
      </c>
      <c r="I364" s="1">
        <f>[1]순천!$C2916</f>
        <v>2.8</v>
      </c>
      <c r="K364">
        <f>[1]서산!$C363</f>
        <v>3.8</v>
      </c>
      <c r="L364" s="1">
        <f>[1]서산!$C728</f>
        <v>1.3</v>
      </c>
      <c r="M364">
        <f>[1]서산!$C1093</f>
        <v>1.8</v>
      </c>
      <c r="N364">
        <f>[1]서산!$C1457</f>
        <v>4.2</v>
      </c>
      <c r="O364">
        <f>[1]서산!$C1822</f>
        <v>1</v>
      </c>
      <c r="P364">
        <f>[1]서산!$C2187</f>
        <v>2.1</v>
      </c>
      <c r="Q364">
        <f>[1]서산!$C2552</f>
        <v>4</v>
      </c>
      <c r="R364" s="1">
        <f>[1]서산!$C2916</f>
        <v>2.6</v>
      </c>
      <c r="T364">
        <f>[1]서귀포!$C363</f>
        <v>5.0999999999999996</v>
      </c>
      <c r="U364" s="1">
        <f>[1]서귀포!$C728</f>
        <v>1.7</v>
      </c>
      <c r="V364">
        <f>[1]서귀포!$C1093</f>
        <v>1.6</v>
      </c>
      <c r="W364">
        <f>[1]서귀포!$C1457</f>
        <v>2.2999999999999998</v>
      </c>
      <c r="X364">
        <f>[1]서귀포!$C1822</f>
        <v>1.5</v>
      </c>
      <c r="Y364">
        <f>[1]서귀포!$C2187</f>
        <v>1.4</v>
      </c>
      <c r="Z364">
        <f>[1]서귀포!$C2552</f>
        <v>1.9</v>
      </c>
      <c r="AA364" s="1">
        <f>[1]서귀포!$C2916</f>
        <v>1.4</v>
      </c>
      <c r="AC364">
        <f>[1]보성!$C363</f>
        <v>4.8</v>
      </c>
      <c r="AD364" s="1">
        <f>[1]보성!$C728</f>
        <v>1.8</v>
      </c>
      <c r="AE364">
        <f>[1]보성!$C1093</f>
        <v>2.1</v>
      </c>
      <c r="AF364">
        <f>[1]보성!$C1457</f>
        <v>3.2</v>
      </c>
      <c r="AG364">
        <f>[1]보성!$C1822</f>
        <v>2.8</v>
      </c>
      <c r="AH364">
        <f>[1]보성!$C2187</f>
        <v>4.3</v>
      </c>
      <c r="AI364">
        <f>[1]보성!$C2552</f>
        <v>2.7</v>
      </c>
      <c r="AJ364" s="1">
        <f>[1]보성!$C2916</f>
        <v>1.7</v>
      </c>
      <c r="AL364">
        <f>[1]진주!$C363</f>
        <v>1.9</v>
      </c>
      <c r="AM364" s="1">
        <f>[1]진주!$C728</f>
        <v>0.4</v>
      </c>
      <c r="AN364">
        <f>[1]진주!$C1093</f>
        <v>0.5</v>
      </c>
      <c r="AO364">
        <f>[1]진주!$C1457</f>
        <v>1.4</v>
      </c>
      <c r="AP364">
        <f>[1]진주!$C1822</f>
        <v>0.3</v>
      </c>
      <c r="AQ364">
        <f>[1]진주!$C2187</f>
        <v>1.6</v>
      </c>
      <c r="AR364">
        <f>[1]진주!$C2552</f>
        <v>1.4</v>
      </c>
      <c r="AS364" s="1">
        <f>[1]진주!$C2916</f>
        <v>0.7</v>
      </c>
      <c r="AU364">
        <f>[1]전주!$C363</f>
        <v>3</v>
      </c>
      <c r="AV364" s="1">
        <f>[1]전주!$C728</f>
        <v>0.9</v>
      </c>
      <c r="AW364">
        <f>[1]전주!$C1093</f>
        <v>0.7</v>
      </c>
      <c r="AX364">
        <f>[1]전주!$C1457</f>
        <v>1.6</v>
      </c>
      <c r="AY364">
        <f>[1]전주!$C1822</f>
        <v>0.7</v>
      </c>
      <c r="AZ364">
        <f>[1]전주!$C2187</f>
        <v>1.5</v>
      </c>
      <c r="BA364">
        <f>[1]전주!$C2552</f>
        <v>2.2000000000000002</v>
      </c>
      <c r="BB364" s="1">
        <f>[1]전주!$C2916</f>
        <v>1.2</v>
      </c>
      <c r="BD364">
        <f>[1]춘천!$C363</f>
        <v>1.2</v>
      </c>
      <c r="BE364" s="1">
        <f>[1]춘천!$C728</f>
        <v>0.5</v>
      </c>
      <c r="BF364">
        <f>[1]춘천!$C1093</f>
        <v>0.3</v>
      </c>
      <c r="BG364">
        <f>[1]춘천!$C1457</f>
        <v>1.8</v>
      </c>
      <c r="BH364">
        <f>[1]춘천!$C1822</f>
        <v>0.4</v>
      </c>
      <c r="BI364">
        <f>[1]춘천!$C2187</f>
        <v>1.3</v>
      </c>
      <c r="BJ364">
        <f>[1]춘천!$C2552</f>
        <v>1.5</v>
      </c>
      <c r="BK364" s="1">
        <f>[1]춘천!$C2916</f>
        <v>2.1</v>
      </c>
      <c r="BM364">
        <f>[1]청주!$C363</f>
        <v>1.3</v>
      </c>
      <c r="BN364" s="1">
        <f>[1]청주!$C728</f>
        <v>0.5</v>
      </c>
      <c r="BO364">
        <f>[1]청주!$C1093</f>
        <v>1.3</v>
      </c>
      <c r="BP364">
        <f>[1]청주!$C1457</f>
        <v>1.9</v>
      </c>
      <c r="BQ364">
        <f>[1]청주!$C1822</f>
        <v>0.7</v>
      </c>
      <c r="BR364">
        <f>[1]청주!$C2187</f>
        <v>1.7</v>
      </c>
      <c r="BS364">
        <f>[1]청주!$C2552</f>
        <v>2.1</v>
      </c>
      <c r="BT364" s="1">
        <f>[1]청주!$C2916</f>
        <v>2</v>
      </c>
      <c r="BV364">
        <f>[1]철원!$C363</f>
        <v>1.8</v>
      </c>
      <c r="BW364" s="1">
        <f>[1]철원!$C728</f>
        <v>1</v>
      </c>
      <c r="BX364">
        <f>[1]철원!$C1093</f>
        <v>0.8</v>
      </c>
      <c r="BY364">
        <f>[1]철원!$C1457</f>
        <v>1.3</v>
      </c>
      <c r="BZ364">
        <f>[1]철원!$C1822</f>
        <v>0.5</v>
      </c>
      <c r="CA364">
        <f>[1]철원!$C2187</f>
        <v>0.8</v>
      </c>
      <c r="CB364">
        <f>[1]철원!$C2552</f>
        <v>1.3</v>
      </c>
      <c r="CC364" s="1">
        <f>[1]철원!$C2916</f>
        <v>2.2999999999999998</v>
      </c>
      <c r="CE364">
        <f>[1]수원!$C363</f>
        <v>1.5</v>
      </c>
      <c r="CF364" s="1">
        <f>[1]수원!$C728</f>
        <v>0.6</v>
      </c>
      <c r="CG364">
        <f>[1]수원!$C1093</f>
        <v>0.6</v>
      </c>
      <c r="CH364">
        <f>[1]수원!$C1457</f>
        <v>1.4</v>
      </c>
      <c r="CI364">
        <f>[1]수원!$C1822</f>
        <v>0.8</v>
      </c>
      <c r="CJ364">
        <f>[1]수원!$C2187</f>
        <v>1.6</v>
      </c>
      <c r="CK364">
        <f>[1]수원!$C2552</f>
        <v>2.5</v>
      </c>
      <c r="CL364" s="1">
        <f>[1]수원!$C2916</f>
        <v>1</v>
      </c>
      <c r="CN364">
        <f>[1]안동!$C363</f>
        <v>1.4</v>
      </c>
      <c r="CO364" s="1">
        <f>[1]안동!$C728</f>
        <v>0.8</v>
      </c>
      <c r="CP364">
        <f>[1]안동!$C1093</f>
        <v>0.7</v>
      </c>
      <c r="CQ364">
        <f>[1]안동!$C1457</f>
        <v>2.6</v>
      </c>
      <c r="CR364">
        <f>[1]안동!$C1822</f>
        <v>0.6</v>
      </c>
      <c r="CS364">
        <f>[1]안동!$C2187</f>
        <v>2.6</v>
      </c>
      <c r="CT364">
        <f>[1]안동!$C2552</f>
        <v>2.9</v>
      </c>
      <c r="CU364" s="1">
        <f>[1]안동!$C2916</f>
        <v>0.7</v>
      </c>
    </row>
    <row r="365" spans="1:99" x14ac:dyDescent="0.3">
      <c r="B365">
        <f>[1]순천!$C364</f>
        <v>1.8</v>
      </c>
      <c r="C365" s="1">
        <f>[1]순천!$C729</f>
        <v>2.8</v>
      </c>
      <c r="D365">
        <f>[1]순천!$C1094</f>
        <v>4</v>
      </c>
      <c r="E365">
        <f>[1]순천!$C1458</f>
        <v>1.2</v>
      </c>
      <c r="F365">
        <f>[1]순천!$C1823</f>
        <v>1.3</v>
      </c>
      <c r="G365">
        <f>[1]순천!$C2188</f>
        <v>2.2999999999999998</v>
      </c>
      <c r="H365">
        <f>[1]순천!$C2553</f>
        <v>2.9</v>
      </c>
      <c r="I365" s="1">
        <f>[1]순천!$C2917</f>
        <v>3.4</v>
      </c>
      <c r="K365">
        <f>[1]서산!$C364</f>
        <v>2</v>
      </c>
      <c r="L365" s="1">
        <f>[1]서산!$C729</f>
        <v>2.2999999999999998</v>
      </c>
      <c r="M365">
        <f>[1]서산!$C1094</f>
        <v>1.1000000000000001</v>
      </c>
      <c r="N365">
        <f>[1]서산!$C1458</f>
        <v>1.9</v>
      </c>
      <c r="O365">
        <f>[1]서산!$C1823</f>
        <v>0.6</v>
      </c>
      <c r="P365">
        <f>[1]서산!$C2188</f>
        <v>1.8</v>
      </c>
      <c r="Q365">
        <f>[1]서산!$C2553</f>
        <v>1</v>
      </c>
      <c r="R365" s="1">
        <f>[1]서산!$C2917</f>
        <v>1.9</v>
      </c>
      <c r="T365">
        <f>[1]서귀포!$C364</f>
        <v>2.5</v>
      </c>
      <c r="U365" s="1">
        <f>[1]서귀포!$C729</f>
        <v>2.1</v>
      </c>
      <c r="V365">
        <f>[1]서귀포!$C1094</f>
        <v>2.8</v>
      </c>
      <c r="W365">
        <f>[1]서귀포!$C1458</f>
        <v>2.2000000000000002</v>
      </c>
      <c r="X365">
        <f>[1]서귀포!$C1823</f>
        <v>2.1</v>
      </c>
      <c r="Y365">
        <f>[1]서귀포!$C2188</f>
        <v>1.5</v>
      </c>
      <c r="Z365">
        <f>[1]서귀포!$C2553</f>
        <v>1.4</v>
      </c>
      <c r="AA365" s="1">
        <f>[1]서귀포!$C2917</f>
        <v>1.4</v>
      </c>
      <c r="AC365">
        <f>[1]보성!$C364</f>
        <v>4.5999999999999996</v>
      </c>
      <c r="AD365" s="1">
        <f>[1]보성!$C729</f>
        <v>3.8</v>
      </c>
      <c r="AE365">
        <f>[1]보성!$C1094</f>
        <v>5.4</v>
      </c>
      <c r="AF365">
        <f>[1]보성!$C1458</f>
        <v>2.6</v>
      </c>
      <c r="AG365">
        <f>[1]보성!$C1823</f>
        <v>2.4</v>
      </c>
      <c r="AH365">
        <f>[1]보성!$C2188</f>
        <v>3.3</v>
      </c>
      <c r="AI365">
        <f>[1]보성!$C2553</f>
        <v>2.2000000000000002</v>
      </c>
      <c r="AJ365" s="1">
        <f>[1]보성!$C2917</f>
        <v>2.2000000000000002</v>
      </c>
      <c r="AL365">
        <f>[1]진주!$C364</f>
        <v>0.4</v>
      </c>
      <c r="AM365" s="1">
        <f>[1]진주!$C729</f>
        <v>0.6</v>
      </c>
      <c r="AN365">
        <f>[1]진주!$C1094</f>
        <v>2.2999999999999998</v>
      </c>
      <c r="AO365">
        <f>[1]진주!$C1458</f>
        <v>0.7</v>
      </c>
      <c r="AP365">
        <f>[1]진주!$C1823</f>
        <v>0.5</v>
      </c>
      <c r="AQ365">
        <f>[1]진주!$C2188</f>
        <v>0.7</v>
      </c>
      <c r="AR365">
        <f>[1]진주!$C2553</f>
        <v>0.5</v>
      </c>
      <c r="AS365" s="1">
        <f>[1]진주!$C2917</f>
        <v>1</v>
      </c>
      <c r="AU365">
        <f>[1]전주!$C364</f>
        <v>1.5</v>
      </c>
      <c r="AV365" s="1">
        <f>[1]전주!$C729</f>
        <v>1.6</v>
      </c>
      <c r="AW365">
        <f>[1]전주!$C1094</f>
        <v>2.4</v>
      </c>
      <c r="AX365">
        <f>[1]전주!$C1458</f>
        <v>1.1000000000000001</v>
      </c>
      <c r="AY365">
        <f>[1]전주!$C1823</f>
        <v>0.8</v>
      </c>
      <c r="AZ365">
        <f>[1]전주!$C2188</f>
        <v>1.4</v>
      </c>
      <c r="BA365">
        <f>[1]전주!$C2553</f>
        <v>1.6</v>
      </c>
      <c r="BB365" s="1">
        <f>[1]전주!$C2917</f>
        <v>0.7</v>
      </c>
      <c r="BD365">
        <f>[1]춘천!$C364</f>
        <v>0.5</v>
      </c>
      <c r="BE365" s="1">
        <f>[1]춘천!$C729</f>
        <v>0.5</v>
      </c>
      <c r="BF365">
        <f>[1]춘천!$C1094</f>
        <v>0.4</v>
      </c>
      <c r="BG365">
        <f>[1]춘천!$C1458</f>
        <v>1.2</v>
      </c>
      <c r="BH365">
        <f>[1]춘천!$C1823</f>
        <v>0.4</v>
      </c>
      <c r="BI365">
        <f>[1]춘천!$C2188</f>
        <v>0.9</v>
      </c>
      <c r="BJ365">
        <f>[1]춘천!$C2553</f>
        <v>1.2</v>
      </c>
      <c r="BK365" s="1">
        <f>[1]춘천!$C2917</f>
        <v>1.4</v>
      </c>
      <c r="BM365">
        <f>[1]청주!$C364</f>
        <v>1</v>
      </c>
      <c r="BN365" s="1">
        <f>[1]청주!$C729</f>
        <v>1.2</v>
      </c>
      <c r="BO365">
        <f>[1]청주!$C1094</f>
        <v>0.7</v>
      </c>
      <c r="BP365">
        <f>[1]청주!$C1458</f>
        <v>1.2</v>
      </c>
      <c r="BQ365">
        <f>[1]청주!$C1823</f>
        <v>0.4</v>
      </c>
      <c r="BR365">
        <f>[1]청주!$C2188</f>
        <v>1.4</v>
      </c>
      <c r="BS365">
        <f>[1]청주!$C2553</f>
        <v>1.1000000000000001</v>
      </c>
      <c r="BT365" s="1">
        <f>[1]청주!$C2917</f>
        <v>1.8</v>
      </c>
      <c r="BV365">
        <f>[1]철원!$C364</f>
        <v>1.2</v>
      </c>
      <c r="BW365" s="1">
        <f>[1]철원!$C729</f>
        <v>0.7</v>
      </c>
      <c r="BX365">
        <f>[1]철원!$C1094</f>
        <v>2.1</v>
      </c>
      <c r="BY365">
        <f>[1]철원!$C1458</f>
        <v>0.9</v>
      </c>
      <c r="BZ365">
        <f>[1]철원!$C1823</f>
        <v>0.4</v>
      </c>
      <c r="CA365">
        <f>[1]철원!$C2188</f>
        <v>0.9</v>
      </c>
      <c r="CB365">
        <f>[1]철원!$C2553</f>
        <v>1.4</v>
      </c>
      <c r="CC365" s="1">
        <f>[1]철원!$C2917</f>
        <v>1.3</v>
      </c>
      <c r="CE365">
        <f>[1]수원!$C364</f>
        <v>1.2</v>
      </c>
      <c r="CF365" s="1">
        <f>[1]수원!$C729</f>
        <v>1.5</v>
      </c>
      <c r="CG365">
        <f>[1]수원!$C1094</f>
        <v>2.6</v>
      </c>
      <c r="CH365">
        <f>[1]수원!$C1458</f>
        <v>1</v>
      </c>
      <c r="CI365">
        <f>[1]수원!$C1823</f>
        <v>0.8</v>
      </c>
      <c r="CJ365">
        <f>[1]수원!$C2188</f>
        <v>1</v>
      </c>
      <c r="CK365">
        <f>[1]수원!$C2553</f>
        <v>0.9</v>
      </c>
      <c r="CL365" s="1">
        <f>[1]수원!$C2917</f>
        <v>1.1000000000000001</v>
      </c>
      <c r="CN365">
        <f>[1]안동!$C364</f>
        <v>2.2000000000000002</v>
      </c>
      <c r="CO365" s="1">
        <f>[1]안동!$C729</f>
        <v>1.3</v>
      </c>
      <c r="CP365">
        <f>[1]안동!$C1094</f>
        <v>3.5</v>
      </c>
      <c r="CQ365">
        <f>[1]안동!$C1458</f>
        <v>2.2000000000000002</v>
      </c>
      <c r="CR365">
        <f>[1]안동!$C1823</f>
        <v>1</v>
      </c>
      <c r="CS365">
        <f>[1]안동!$C2188</f>
        <v>1.3</v>
      </c>
      <c r="CT365">
        <f>[1]안동!$C2553</f>
        <v>1.6</v>
      </c>
      <c r="CU365" s="1">
        <f>[1]안동!$C2917</f>
        <v>1.9</v>
      </c>
    </row>
    <row r="366" spans="1:99" x14ac:dyDescent="0.3">
      <c r="B366">
        <f>[1]순천!$C365</f>
        <v>1.5</v>
      </c>
      <c r="C366" s="1">
        <f>[1]순천!$C730</f>
        <v>3</v>
      </c>
      <c r="D366">
        <f>[1]순천!$C1095</f>
        <v>2</v>
      </c>
      <c r="E366">
        <f>[1]순천!$C1459</f>
        <v>1.1000000000000001</v>
      </c>
      <c r="F366">
        <f>[1]순천!$C1824</f>
        <v>1.6</v>
      </c>
      <c r="G366">
        <f>[1]순천!$C2189</f>
        <v>0.9</v>
      </c>
      <c r="H366">
        <f>[1]순천!$C2554</f>
        <v>1.9</v>
      </c>
      <c r="I366" s="1">
        <f>[1]순천!$C2918</f>
        <v>0.9</v>
      </c>
      <c r="K366">
        <f>[1]서산!$C365</f>
        <v>5</v>
      </c>
      <c r="L366" s="1">
        <f>[1]서산!$C730</f>
        <v>1.1000000000000001</v>
      </c>
      <c r="M366">
        <f>[1]서산!$C1095</f>
        <v>3.5</v>
      </c>
      <c r="N366">
        <f>[1]서산!$C1459</f>
        <v>1</v>
      </c>
      <c r="O366">
        <f>[1]서산!$C1824</f>
        <v>0.8</v>
      </c>
      <c r="P366">
        <f>[1]서산!$C2189</f>
        <v>0.9</v>
      </c>
      <c r="Q366">
        <f>[1]서산!$C2554</f>
        <v>2.7</v>
      </c>
      <c r="R366" s="1">
        <f>[1]서산!$C2918</f>
        <v>0.5</v>
      </c>
      <c r="T366">
        <f>[1]서귀포!$C365</f>
        <v>4.5</v>
      </c>
      <c r="U366" s="1">
        <f>[1]서귀포!$C730</f>
        <v>2.2000000000000002</v>
      </c>
      <c r="V366">
        <f>[1]서귀포!$C1095</f>
        <v>2.9</v>
      </c>
      <c r="W366">
        <f>[1]서귀포!$C1459</f>
        <v>2.4</v>
      </c>
      <c r="X366">
        <f>[1]서귀포!$C1824</f>
        <v>2</v>
      </c>
      <c r="Y366">
        <f>[1]서귀포!$C2189</f>
        <v>1.5</v>
      </c>
      <c r="Z366">
        <f>[1]서귀포!$C2554</f>
        <v>1.3</v>
      </c>
      <c r="AA366" s="1">
        <f>[1]서귀포!$C2918</f>
        <v>1.1000000000000001</v>
      </c>
      <c r="AC366">
        <f>[1]보성!$C365</f>
        <v>4.5</v>
      </c>
      <c r="AD366" s="1">
        <f>[1]보성!$C730</f>
        <v>4.7</v>
      </c>
      <c r="AE366">
        <f>[1]보성!$C1095</f>
        <v>2.2999999999999998</v>
      </c>
      <c r="AF366">
        <f>[1]보성!$C1459</f>
        <v>1.8</v>
      </c>
      <c r="AG366">
        <f>[1]보성!$C1824</f>
        <v>3</v>
      </c>
      <c r="AH366">
        <f>[1]보성!$C2189</f>
        <v>2.1</v>
      </c>
      <c r="AI366">
        <f>[1]보성!$C2554</f>
        <v>1.7</v>
      </c>
      <c r="AJ366" s="1">
        <f>[1]보성!$C2918</f>
        <v>0.8</v>
      </c>
      <c r="AL366">
        <f>[1]진주!$C365</f>
        <v>2.2999999999999998</v>
      </c>
      <c r="AM366" s="1">
        <f>[1]진주!$C730</f>
        <v>0.3</v>
      </c>
      <c r="AN366">
        <f>[1]진주!$C1095</f>
        <v>1.1000000000000001</v>
      </c>
      <c r="AO366">
        <f>[1]진주!$C1459</f>
        <v>1.7</v>
      </c>
      <c r="AP366">
        <f>[1]진주!$C1824</f>
        <v>0.7</v>
      </c>
      <c r="AQ366">
        <f>[1]진주!$C2189</f>
        <v>0.6</v>
      </c>
      <c r="AR366">
        <f>[1]진주!$C2554</f>
        <v>0.5</v>
      </c>
      <c r="AS366" s="1">
        <f>[1]진주!$C2918</f>
        <v>0.5</v>
      </c>
      <c r="AU366">
        <f>[1]전주!$C365</f>
        <v>2.4</v>
      </c>
      <c r="AV366" s="1">
        <f>[1]전주!$C730</f>
        <v>1.1000000000000001</v>
      </c>
      <c r="AW366">
        <f>[1]전주!$C1095</f>
        <v>0.8</v>
      </c>
      <c r="AX366">
        <f>[1]전주!$C1459</f>
        <v>2.1</v>
      </c>
      <c r="AY366">
        <f>[1]전주!$C1824</f>
        <v>1</v>
      </c>
      <c r="AZ366">
        <f>[1]전주!$C2189</f>
        <v>1.4</v>
      </c>
      <c r="BA366">
        <f>[1]전주!$C2554</f>
        <v>1.2</v>
      </c>
      <c r="BB366" s="1">
        <f>[1]전주!$C2918</f>
        <v>1</v>
      </c>
      <c r="BD366">
        <f>[1]춘천!$C365</f>
        <v>1.1000000000000001</v>
      </c>
      <c r="BE366" s="1">
        <f>[1]춘천!$C730</f>
        <v>0.8</v>
      </c>
      <c r="BF366">
        <f>[1]춘천!$C1095</f>
        <v>2.2999999999999998</v>
      </c>
      <c r="BG366">
        <f>[1]춘천!$C1459</f>
        <v>1.5</v>
      </c>
      <c r="BH366">
        <f>[1]춘천!$C1824</f>
        <v>0.4</v>
      </c>
      <c r="BI366">
        <f>[1]춘천!$C2189</f>
        <v>0.6</v>
      </c>
      <c r="BJ366">
        <f>[1]춘천!$C2554</f>
        <v>1.9</v>
      </c>
      <c r="BK366" s="1">
        <f>[1]춘천!$C2918</f>
        <v>0.6</v>
      </c>
      <c r="BM366">
        <f>[1]청주!$C365</f>
        <v>1.7</v>
      </c>
      <c r="BN366" s="1">
        <f>[1]청주!$C730</f>
        <v>0.6</v>
      </c>
      <c r="BO366">
        <f>[1]청주!$C1095</f>
        <v>1.6</v>
      </c>
      <c r="BP366">
        <f>[1]청주!$C1459</f>
        <v>0.7</v>
      </c>
      <c r="BQ366">
        <f>[1]청주!$C1824</f>
        <v>0.8</v>
      </c>
      <c r="BR366">
        <f>[1]청주!$C2189</f>
        <v>0.8</v>
      </c>
      <c r="BS366">
        <f>[1]청주!$C2554</f>
        <v>2</v>
      </c>
      <c r="BT366" s="1">
        <f>[1]청주!$C2918</f>
        <v>1.1000000000000001</v>
      </c>
      <c r="BV366">
        <f>[1]철원!$C365</f>
        <v>2</v>
      </c>
      <c r="BW366" s="1">
        <f>[1]철원!$C730</f>
        <v>0.4</v>
      </c>
      <c r="BX366">
        <f>[1]철원!$C1095</f>
        <v>1.7</v>
      </c>
      <c r="BY366">
        <f>[1]철원!$C1459</f>
        <v>1.9</v>
      </c>
      <c r="BZ366">
        <f>[1]철원!$C1824</f>
        <v>1.1000000000000001</v>
      </c>
      <c r="CA366">
        <f>[1]철원!$C2189</f>
        <v>0.5</v>
      </c>
      <c r="CB366">
        <f>[1]철원!$C2554</f>
        <v>0.8</v>
      </c>
      <c r="CC366" s="1">
        <f>[1]철원!$C2918</f>
        <v>0.5</v>
      </c>
      <c r="CE366">
        <f>[1]수원!$C365</f>
        <v>2.2999999999999998</v>
      </c>
      <c r="CF366" s="1">
        <f>[1]수원!$C730</f>
        <v>0.7</v>
      </c>
      <c r="CG366">
        <f>[1]수원!$C1095</f>
        <v>1.2</v>
      </c>
      <c r="CH366">
        <f>[1]수원!$C1459</f>
        <v>1.5</v>
      </c>
      <c r="CI366">
        <f>[1]수원!$C1824</f>
        <v>1.2</v>
      </c>
      <c r="CJ366">
        <f>[1]수원!$C2189</f>
        <v>1.7</v>
      </c>
      <c r="CK366">
        <f>[1]수원!$C2554</f>
        <v>0.7</v>
      </c>
      <c r="CL366" s="1">
        <f>[1]수원!$C2918</f>
        <v>1</v>
      </c>
      <c r="CN366">
        <f>[1]안동!$C365</f>
        <v>2.2000000000000002</v>
      </c>
      <c r="CO366" s="1">
        <f>[1]안동!$C730</f>
        <v>0.6</v>
      </c>
      <c r="CP366">
        <f>[1]안동!$C1095</f>
        <v>2.8</v>
      </c>
      <c r="CQ366">
        <f>[1]안동!$C1459</f>
        <v>2.1</v>
      </c>
      <c r="CR366">
        <f>[1]안동!$C1824</f>
        <v>1.9</v>
      </c>
      <c r="CS366">
        <f>[1]안동!$C2189</f>
        <v>0.7</v>
      </c>
      <c r="CT366">
        <f>[1]안동!$C2554</f>
        <v>1.2</v>
      </c>
      <c r="CU366" s="1">
        <f>[1]안동!$C2918</f>
        <v>0.7</v>
      </c>
    </row>
    <row r="367" spans="1:99" x14ac:dyDescent="0.3">
      <c r="B367">
        <f>[1]순천!$C366</f>
        <v>1.6</v>
      </c>
      <c r="C367" s="1">
        <f>[1]순천!$C731</f>
        <v>3.2</v>
      </c>
      <c r="D367">
        <f>[1]순천!$C1096</f>
        <v>0.9</v>
      </c>
      <c r="E367">
        <f>[1]순천!$C1460</f>
        <v>2.2999999999999998</v>
      </c>
      <c r="F367">
        <f>[1]순천!$C1825</f>
        <v>2.7</v>
      </c>
      <c r="G367">
        <f>[1]순천!$C2190</f>
        <v>2.1</v>
      </c>
      <c r="H367">
        <f>[1]순천!$C2555</f>
        <v>1.3</v>
      </c>
      <c r="I367" s="1">
        <f>[1]순천!$C2919</f>
        <v>3.4</v>
      </c>
      <c r="K367">
        <f>[1]서산!$C366</f>
        <v>4.5999999999999996</v>
      </c>
      <c r="L367" s="1">
        <f>[1]서산!$C731</f>
        <v>1</v>
      </c>
      <c r="M367">
        <f>[1]서산!$C1096</f>
        <v>1.5</v>
      </c>
      <c r="N367">
        <f>[1]서산!$C1460</f>
        <v>2.2000000000000002</v>
      </c>
      <c r="O367">
        <f>[1]서산!$C1825</f>
        <v>1.3</v>
      </c>
      <c r="P367">
        <f>[1]서산!$C2190</f>
        <v>1.6</v>
      </c>
      <c r="Q367">
        <f>[1]서산!$C2555</f>
        <v>0.8</v>
      </c>
      <c r="R367" s="1">
        <f>[1]서산!$C2919</f>
        <v>0.8</v>
      </c>
      <c r="T367">
        <f>[1]서귀포!$C366</f>
        <v>3.5</v>
      </c>
      <c r="U367" s="1">
        <f>[1]서귀포!$C731</f>
        <v>2.1</v>
      </c>
      <c r="V367">
        <f>[1]서귀포!$C1096</f>
        <v>3.1</v>
      </c>
      <c r="W367">
        <f>[1]서귀포!$C1460</f>
        <v>3.2</v>
      </c>
      <c r="X367">
        <f>[1]서귀포!$C1825</f>
        <v>3.5</v>
      </c>
      <c r="Y367">
        <f>[1]서귀포!$C2190</f>
        <v>1.4</v>
      </c>
      <c r="Z367">
        <f>[1]서귀포!$C2555</f>
        <v>1</v>
      </c>
      <c r="AA367" s="1">
        <f>[1]서귀포!$C2919</f>
        <v>2.1</v>
      </c>
      <c r="AC367">
        <f>[1]보성!$C366</f>
        <v>4.5999999999999996</v>
      </c>
      <c r="AD367" s="1">
        <f>[1]보성!$C731</f>
        <v>3.9</v>
      </c>
      <c r="AE367">
        <f>[1]보성!$C1096</f>
        <v>2</v>
      </c>
      <c r="AF367">
        <f>[1]보성!$C1460</f>
        <v>2.6</v>
      </c>
      <c r="AG367">
        <f>[1]보성!$C1825</f>
        <v>4.9000000000000004</v>
      </c>
      <c r="AH367">
        <f>[1]보성!$C2190</f>
        <v>3.2</v>
      </c>
      <c r="AI367">
        <f>[1]보성!$C2555</f>
        <v>1.1000000000000001</v>
      </c>
      <c r="AJ367" s="1">
        <f>[1]보성!$C2919</f>
        <v>2.6</v>
      </c>
      <c r="AL367">
        <f>[1]진주!$C366</f>
        <v>2</v>
      </c>
      <c r="AM367" s="1">
        <f>[1]진주!$C731</f>
        <v>0.4</v>
      </c>
      <c r="AN367">
        <f>[1]진주!$C1096</f>
        <v>1.3</v>
      </c>
      <c r="AO367">
        <f>[1]진주!$C1460</f>
        <v>1.1000000000000001</v>
      </c>
      <c r="AP367">
        <f>[1]진주!$C1825</f>
        <v>1.7</v>
      </c>
      <c r="AQ367">
        <f>[1]진주!$C2190</f>
        <v>1.2</v>
      </c>
      <c r="AR367">
        <f>[1]진주!$C2555</f>
        <v>0.4</v>
      </c>
      <c r="AS367" s="1">
        <f>[1]진주!$C2919</f>
        <v>1.8</v>
      </c>
      <c r="AU367">
        <f>[1]전주!$C366</f>
        <v>1.4</v>
      </c>
      <c r="AV367" s="1">
        <f>[1]전주!$C731</f>
        <v>0.9</v>
      </c>
      <c r="AW367">
        <f>[1]전주!$C1096</f>
        <v>2.4</v>
      </c>
      <c r="AX367">
        <f>[1]전주!$C1460</f>
        <v>2.2999999999999998</v>
      </c>
      <c r="AY367">
        <f>[1]전주!$C1825</f>
        <v>2.4</v>
      </c>
      <c r="AZ367">
        <f>[1]전주!$C2190</f>
        <v>1.2</v>
      </c>
      <c r="BA367">
        <f>[1]전주!$C2555</f>
        <v>1.4</v>
      </c>
      <c r="BB367" s="1">
        <f>[1]전주!$C2919</f>
        <v>2.2000000000000002</v>
      </c>
      <c r="BD367">
        <f>[1]춘천!$C366</f>
        <v>0.6</v>
      </c>
      <c r="BE367" s="1">
        <f>[1]춘천!$C731</f>
        <v>0.6</v>
      </c>
      <c r="BF367">
        <f>[1]춘천!$C1096</f>
        <v>1.3</v>
      </c>
      <c r="BG367">
        <f>[1]춘천!$C1460</f>
        <v>1.8</v>
      </c>
      <c r="BH367">
        <f>[1]춘천!$C1825</f>
        <v>1.3</v>
      </c>
      <c r="BI367">
        <f>[1]춘천!$C2190</f>
        <v>0.5</v>
      </c>
      <c r="BJ367">
        <f>[1]춘천!$C2555</f>
        <v>0.8</v>
      </c>
      <c r="BK367" s="1">
        <f>[1]춘천!$C2919</f>
        <v>0.8</v>
      </c>
      <c r="BM367">
        <f>[1]청주!$C366</f>
        <v>1.3</v>
      </c>
      <c r="BN367" s="1">
        <f>[1]청주!$C731</f>
        <v>0.6</v>
      </c>
      <c r="BO367">
        <f>[1]청주!$C1096</f>
        <v>0.7</v>
      </c>
      <c r="BP367">
        <f>[1]청주!$C1460</f>
        <v>1</v>
      </c>
      <c r="BQ367">
        <f>[1]청주!$C1825</f>
        <v>1.1000000000000001</v>
      </c>
      <c r="BR367">
        <f>[1]청주!$C2190</f>
        <v>1.1000000000000001</v>
      </c>
      <c r="BS367">
        <f>[1]청주!$C2555</f>
        <v>0.9</v>
      </c>
      <c r="BT367" s="1">
        <f>[1]청주!$C2919</f>
        <v>1.1000000000000001</v>
      </c>
      <c r="BV367">
        <f>[1]철원!$C366</f>
        <v>1.2</v>
      </c>
      <c r="BW367" s="1">
        <f>[1]철원!$C731</f>
        <v>0.8</v>
      </c>
      <c r="BX367">
        <f>[1]철원!$C1096</f>
        <v>0</v>
      </c>
      <c r="BY367">
        <f>[1]철원!$C1460</f>
        <v>3.2</v>
      </c>
      <c r="BZ367">
        <f>[1]철원!$C1825</f>
        <v>1.6</v>
      </c>
      <c r="CA367">
        <f>[1]철원!$C2190</f>
        <v>0.7</v>
      </c>
      <c r="CB367">
        <f>[1]철원!$C2555</f>
        <v>0.8</v>
      </c>
      <c r="CC367" s="1">
        <f>[1]철원!$C2919</f>
        <v>0.6</v>
      </c>
      <c r="CE367">
        <f>[1]수원!$C366</f>
        <v>2.2000000000000002</v>
      </c>
      <c r="CF367" s="1">
        <f>[1]수원!$C731</f>
        <v>0.5</v>
      </c>
      <c r="CG367">
        <f>[1]수원!$C1096</f>
        <v>1.9</v>
      </c>
      <c r="CH367">
        <f>[1]수원!$C1460</f>
        <v>1.9</v>
      </c>
      <c r="CI367">
        <f>[1]수원!$C1825</f>
        <v>2.9</v>
      </c>
      <c r="CJ367">
        <f>[1]수원!$C2190</f>
        <v>1.4</v>
      </c>
      <c r="CK367">
        <f>[1]수원!$C2555</f>
        <v>0.7</v>
      </c>
      <c r="CL367" s="1">
        <f>[1]수원!$C2919</f>
        <v>2.4</v>
      </c>
      <c r="CN367">
        <f>[1]안동!$C366</f>
        <v>3.1</v>
      </c>
      <c r="CO367" s="1">
        <f>[1]안동!$C731</f>
        <v>1.3</v>
      </c>
      <c r="CP367">
        <f>[1]안동!$C1096</f>
        <v>0.6</v>
      </c>
      <c r="CQ367">
        <f>[1]안동!$C1460</f>
        <v>1.8</v>
      </c>
      <c r="CR367">
        <f>[1]안동!$C1825</f>
        <v>2.4</v>
      </c>
      <c r="CS367">
        <f>[1]안동!$C2190</f>
        <v>1.4</v>
      </c>
      <c r="CT367">
        <f>[1]안동!$C2555</f>
        <v>1</v>
      </c>
      <c r="CU367" s="1">
        <f>[1]안동!$C2919</f>
        <v>3</v>
      </c>
    </row>
    <row r="368" spans="1:99" x14ac:dyDescent="0.3">
      <c r="A368" t="s">
        <v>20</v>
      </c>
      <c r="B368">
        <f>MAX(B3:B367)</f>
        <v>5.4</v>
      </c>
      <c r="C368">
        <f t="shared" ref="C368:BN368" si="0">MAX(C3:C367)</f>
        <v>7</v>
      </c>
      <c r="D368">
        <f t="shared" si="0"/>
        <v>8.1999999999999993</v>
      </c>
      <c r="E368">
        <f t="shared" si="0"/>
        <v>5</v>
      </c>
      <c r="F368">
        <f t="shared" si="0"/>
        <v>7.1</v>
      </c>
      <c r="G368">
        <f t="shared" si="0"/>
        <v>6.5</v>
      </c>
      <c r="H368">
        <f t="shared" si="0"/>
        <v>5.2</v>
      </c>
      <c r="I368">
        <f t="shared" si="0"/>
        <v>5.0999999999999996</v>
      </c>
      <c r="K368">
        <f t="shared" si="0"/>
        <v>7.3</v>
      </c>
      <c r="L368">
        <f t="shared" si="0"/>
        <v>9.4</v>
      </c>
      <c r="M368">
        <f t="shared" si="0"/>
        <v>8.5</v>
      </c>
      <c r="N368">
        <f t="shared" si="0"/>
        <v>6.4</v>
      </c>
      <c r="O368">
        <f t="shared" si="0"/>
        <v>6.5</v>
      </c>
      <c r="P368">
        <f t="shared" si="0"/>
        <v>5.8</v>
      </c>
      <c r="Q368">
        <f t="shared" si="0"/>
        <v>6.2</v>
      </c>
      <c r="R368">
        <f t="shared" si="0"/>
        <v>5.2</v>
      </c>
      <c r="T368">
        <f t="shared" si="0"/>
        <v>7.2</v>
      </c>
      <c r="U368">
        <f t="shared" si="0"/>
        <v>10.4</v>
      </c>
      <c r="V368">
        <f t="shared" si="0"/>
        <v>9.4</v>
      </c>
      <c r="W368">
        <f t="shared" si="0"/>
        <v>5.2</v>
      </c>
      <c r="X368">
        <f t="shared" si="0"/>
        <v>7.6</v>
      </c>
      <c r="Y368">
        <f t="shared" si="0"/>
        <v>5.9</v>
      </c>
      <c r="Z368">
        <f t="shared" si="0"/>
        <v>4.5</v>
      </c>
      <c r="AA368">
        <f t="shared" si="0"/>
        <v>5.2</v>
      </c>
      <c r="AC368">
        <f t="shared" si="0"/>
        <v>8.5</v>
      </c>
      <c r="AD368">
        <f t="shared" si="0"/>
        <v>10.199999999999999</v>
      </c>
      <c r="AE368">
        <f t="shared" si="0"/>
        <v>12.6</v>
      </c>
      <c r="AF368">
        <f t="shared" si="0"/>
        <v>7.8</v>
      </c>
      <c r="AG368">
        <f t="shared" si="0"/>
        <v>9.4</v>
      </c>
      <c r="AH368">
        <f t="shared" si="0"/>
        <v>10.8</v>
      </c>
      <c r="AI368">
        <f t="shared" si="0"/>
        <v>9</v>
      </c>
      <c r="AJ368">
        <f t="shared" si="0"/>
        <v>5.0999999999999996</v>
      </c>
      <c r="AL368">
        <f t="shared" si="0"/>
        <v>4.3</v>
      </c>
      <c r="AM368">
        <f t="shared" si="0"/>
        <v>3.3</v>
      </c>
      <c r="AN368">
        <f t="shared" si="0"/>
        <v>4.9000000000000004</v>
      </c>
      <c r="AO368">
        <f t="shared" si="0"/>
        <v>3.9</v>
      </c>
      <c r="AP368">
        <f t="shared" si="0"/>
        <v>3.4</v>
      </c>
      <c r="AQ368">
        <f t="shared" si="0"/>
        <v>3.6</v>
      </c>
      <c r="AR368">
        <f t="shared" si="0"/>
        <v>4.4000000000000004</v>
      </c>
      <c r="AS368">
        <f t="shared" si="0"/>
        <v>3.4</v>
      </c>
      <c r="AU368">
        <f t="shared" si="0"/>
        <v>4.8</v>
      </c>
      <c r="AV368">
        <f t="shared" si="0"/>
        <v>4.9000000000000004</v>
      </c>
      <c r="AW368">
        <f t="shared" si="0"/>
        <v>7.4</v>
      </c>
      <c r="AX368">
        <f t="shared" si="0"/>
        <v>4.7</v>
      </c>
      <c r="AY368">
        <f t="shared" si="0"/>
        <v>3.7</v>
      </c>
      <c r="AZ368">
        <f t="shared" si="0"/>
        <v>5</v>
      </c>
      <c r="BA368">
        <f t="shared" si="0"/>
        <v>6.3</v>
      </c>
      <c r="BB368">
        <f t="shared" si="0"/>
        <v>4.5</v>
      </c>
      <c r="BD368">
        <f t="shared" si="0"/>
        <v>3.6</v>
      </c>
      <c r="BE368">
        <f t="shared" si="0"/>
        <v>2.9</v>
      </c>
      <c r="BF368">
        <f t="shared" si="0"/>
        <v>4.0999999999999996</v>
      </c>
      <c r="BG368">
        <f t="shared" si="0"/>
        <v>4.2</v>
      </c>
      <c r="BH368">
        <f t="shared" si="0"/>
        <v>4.2</v>
      </c>
      <c r="BI368">
        <f t="shared" si="0"/>
        <v>3.8</v>
      </c>
      <c r="BJ368">
        <f t="shared" si="0"/>
        <v>4.8</v>
      </c>
      <c r="BK368">
        <f t="shared" si="0"/>
        <v>3.3</v>
      </c>
      <c r="BM368">
        <f t="shared" si="0"/>
        <v>3.3</v>
      </c>
      <c r="BN368">
        <f t="shared" si="0"/>
        <v>3.6</v>
      </c>
      <c r="BO368">
        <f t="shared" ref="BO368:CU368" si="1">MAX(BO3:BO367)</f>
        <v>6</v>
      </c>
      <c r="BP368">
        <f t="shared" si="1"/>
        <v>2.9</v>
      </c>
      <c r="BQ368">
        <f t="shared" si="1"/>
        <v>3.7</v>
      </c>
      <c r="BR368">
        <f t="shared" si="1"/>
        <v>3.4</v>
      </c>
      <c r="BS368">
        <f t="shared" si="1"/>
        <v>3.7</v>
      </c>
      <c r="BT368">
        <f t="shared" si="1"/>
        <v>3.4</v>
      </c>
      <c r="BV368">
        <f t="shared" si="1"/>
        <v>6</v>
      </c>
      <c r="BW368">
        <f t="shared" si="1"/>
        <v>5.7</v>
      </c>
      <c r="BX368">
        <f t="shared" si="1"/>
        <v>5.8</v>
      </c>
      <c r="BY368">
        <f t="shared" si="1"/>
        <v>4.9000000000000004</v>
      </c>
      <c r="BZ368">
        <f t="shared" si="1"/>
        <v>5.3</v>
      </c>
      <c r="CA368">
        <f t="shared" si="1"/>
        <v>5.9</v>
      </c>
      <c r="CB368">
        <f t="shared" si="1"/>
        <v>5.5</v>
      </c>
      <c r="CC368">
        <f t="shared" si="1"/>
        <v>4.0999999999999996</v>
      </c>
      <c r="CE368">
        <f t="shared" si="1"/>
        <v>5.3</v>
      </c>
      <c r="CF368">
        <f t="shared" si="1"/>
        <v>5.7</v>
      </c>
      <c r="CG368">
        <f t="shared" si="1"/>
        <v>8.6</v>
      </c>
      <c r="CH368">
        <f t="shared" si="1"/>
        <v>5</v>
      </c>
      <c r="CI368">
        <f t="shared" si="1"/>
        <v>4.7</v>
      </c>
      <c r="CJ368">
        <f t="shared" si="1"/>
        <v>4.9000000000000004</v>
      </c>
      <c r="CK368">
        <f t="shared" si="1"/>
        <v>6.1</v>
      </c>
      <c r="CL368">
        <f t="shared" si="1"/>
        <v>4.0999999999999996</v>
      </c>
      <c r="CN368">
        <f t="shared" si="1"/>
        <v>4.9000000000000004</v>
      </c>
      <c r="CO368">
        <f t="shared" si="1"/>
        <v>4.7</v>
      </c>
      <c r="CP368">
        <f t="shared" si="1"/>
        <v>5.4</v>
      </c>
      <c r="CQ368">
        <f t="shared" si="1"/>
        <v>5</v>
      </c>
      <c r="CR368">
        <f t="shared" si="1"/>
        <v>5.3</v>
      </c>
      <c r="CS368">
        <f t="shared" si="1"/>
        <v>5.0999999999999996</v>
      </c>
      <c r="CT368">
        <f t="shared" si="1"/>
        <v>6.3</v>
      </c>
      <c r="CU368">
        <f t="shared" si="1"/>
        <v>4.5</v>
      </c>
    </row>
    <row r="369" spans="1:99" x14ac:dyDescent="0.3">
      <c r="A369" t="s">
        <v>21</v>
      </c>
      <c r="B369">
        <f>MIN(B3:B367)</f>
        <v>0.3</v>
      </c>
      <c r="C369">
        <f t="shared" ref="C369:BN369" si="2">MIN(C3:C367)</f>
        <v>0.3</v>
      </c>
      <c r="D369">
        <f t="shared" si="2"/>
        <v>0.4</v>
      </c>
      <c r="E369">
        <f t="shared" si="2"/>
        <v>0.3</v>
      </c>
      <c r="F369">
        <f t="shared" si="2"/>
        <v>0.4</v>
      </c>
      <c r="G369">
        <f t="shared" si="2"/>
        <v>0.4</v>
      </c>
      <c r="H369">
        <f t="shared" si="2"/>
        <v>0.4</v>
      </c>
      <c r="I369">
        <f t="shared" si="2"/>
        <v>0.4</v>
      </c>
      <c r="K369">
        <f t="shared" si="2"/>
        <v>0.6</v>
      </c>
      <c r="L369">
        <f t="shared" si="2"/>
        <v>1</v>
      </c>
      <c r="M369">
        <f t="shared" si="2"/>
        <v>0.7</v>
      </c>
      <c r="N369">
        <f t="shared" si="2"/>
        <v>0.4</v>
      </c>
      <c r="O369">
        <f t="shared" si="2"/>
        <v>0.5</v>
      </c>
      <c r="P369">
        <f t="shared" si="2"/>
        <v>0.7</v>
      </c>
      <c r="Q369">
        <f t="shared" si="2"/>
        <v>0.3</v>
      </c>
      <c r="R369">
        <f t="shared" si="2"/>
        <v>0.5</v>
      </c>
      <c r="T369">
        <f t="shared" si="2"/>
        <v>0.9</v>
      </c>
      <c r="U369">
        <f t="shared" si="2"/>
        <v>1.1000000000000001</v>
      </c>
      <c r="V369">
        <f t="shared" si="2"/>
        <v>1</v>
      </c>
      <c r="W369">
        <f t="shared" si="2"/>
        <v>0.9</v>
      </c>
      <c r="X369">
        <f t="shared" si="2"/>
        <v>0.8</v>
      </c>
      <c r="Y369">
        <f t="shared" si="2"/>
        <v>0.7</v>
      </c>
      <c r="Z369">
        <f t="shared" si="2"/>
        <v>0.5</v>
      </c>
      <c r="AA369">
        <f t="shared" si="2"/>
        <v>0.6</v>
      </c>
      <c r="AC369">
        <f t="shared" si="2"/>
        <v>0.9</v>
      </c>
      <c r="AD369">
        <f t="shared" si="2"/>
        <v>0.9</v>
      </c>
      <c r="AE369">
        <f t="shared" si="2"/>
        <v>1.2</v>
      </c>
      <c r="AF369">
        <f t="shared" si="2"/>
        <v>0.7</v>
      </c>
      <c r="AG369">
        <f t="shared" si="2"/>
        <v>0.4</v>
      </c>
      <c r="AH369">
        <f t="shared" si="2"/>
        <v>0.9</v>
      </c>
      <c r="AI369">
        <f t="shared" si="2"/>
        <v>0.3</v>
      </c>
      <c r="AJ369">
        <f t="shared" si="2"/>
        <v>0.1</v>
      </c>
      <c r="AL369">
        <f t="shared" si="2"/>
        <v>0.2</v>
      </c>
      <c r="AM369">
        <f t="shared" si="2"/>
        <v>0.3</v>
      </c>
      <c r="AN369">
        <f t="shared" si="2"/>
        <v>0.3</v>
      </c>
      <c r="AO369">
        <f t="shared" si="2"/>
        <v>0.3</v>
      </c>
      <c r="AP369">
        <f t="shared" si="2"/>
        <v>0.3</v>
      </c>
      <c r="AQ369">
        <f t="shared" si="2"/>
        <v>0.2</v>
      </c>
      <c r="AR369">
        <f t="shared" si="2"/>
        <v>0.3</v>
      </c>
      <c r="AS369">
        <f t="shared" si="2"/>
        <v>0.2</v>
      </c>
      <c r="AU369">
        <f t="shared" si="2"/>
        <v>0.7</v>
      </c>
      <c r="AV369">
        <f t="shared" si="2"/>
        <v>0</v>
      </c>
      <c r="AW369">
        <f t="shared" si="2"/>
        <v>0.7</v>
      </c>
      <c r="AX369">
        <f t="shared" si="2"/>
        <v>0.2</v>
      </c>
      <c r="AY369">
        <f t="shared" si="2"/>
        <v>0.4</v>
      </c>
      <c r="AZ369">
        <f t="shared" si="2"/>
        <v>0</v>
      </c>
      <c r="BA369">
        <f t="shared" si="2"/>
        <v>0.3</v>
      </c>
      <c r="BB369">
        <f t="shared" si="2"/>
        <v>0.5</v>
      </c>
      <c r="BD369">
        <f t="shared" si="2"/>
        <v>0.1</v>
      </c>
      <c r="BE369">
        <f t="shared" si="2"/>
        <v>0.2</v>
      </c>
      <c r="BF369">
        <f t="shared" si="2"/>
        <v>0.3</v>
      </c>
      <c r="BG369">
        <f t="shared" si="2"/>
        <v>0.3</v>
      </c>
      <c r="BH369">
        <f t="shared" si="2"/>
        <v>0.4</v>
      </c>
      <c r="BI369">
        <f t="shared" si="2"/>
        <v>0.3</v>
      </c>
      <c r="BJ369">
        <f t="shared" si="2"/>
        <v>0.4</v>
      </c>
      <c r="BK369">
        <f t="shared" si="2"/>
        <v>0.4</v>
      </c>
      <c r="BM369">
        <f t="shared" si="2"/>
        <v>0.5</v>
      </c>
      <c r="BN369">
        <f t="shared" si="2"/>
        <v>0.5</v>
      </c>
      <c r="BO369">
        <f t="shared" ref="BO369:CU369" si="3">MIN(BO3:BO367)</f>
        <v>0.5</v>
      </c>
      <c r="BP369">
        <f t="shared" si="3"/>
        <v>0.4</v>
      </c>
      <c r="BQ369">
        <f t="shared" si="3"/>
        <v>0.4</v>
      </c>
      <c r="BR369">
        <f t="shared" si="3"/>
        <v>0.5</v>
      </c>
      <c r="BS369">
        <f t="shared" si="3"/>
        <v>0.5</v>
      </c>
      <c r="BT369">
        <f t="shared" si="3"/>
        <v>0.7</v>
      </c>
      <c r="BV369">
        <f t="shared" si="3"/>
        <v>0.1</v>
      </c>
      <c r="BW369">
        <f t="shared" si="3"/>
        <v>0.3</v>
      </c>
      <c r="BX369">
        <f t="shared" si="3"/>
        <v>0</v>
      </c>
      <c r="BY369">
        <f t="shared" si="3"/>
        <v>0</v>
      </c>
      <c r="BZ369">
        <f t="shared" si="3"/>
        <v>0.4</v>
      </c>
      <c r="CA369">
        <f t="shared" si="3"/>
        <v>0.3</v>
      </c>
      <c r="CB369">
        <f t="shared" si="3"/>
        <v>0.4</v>
      </c>
      <c r="CC369">
        <f t="shared" si="3"/>
        <v>0</v>
      </c>
      <c r="CE369">
        <f t="shared" si="3"/>
        <v>0.4</v>
      </c>
      <c r="CF369">
        <f t="shared" si="3"/>
        <v>0.4</v>
      </c>
      <c r="CG369">
        <f t="shared" si="3"/>
        <v>0.3</v>
      </c>
      <c r="CH369">
        <f t="shared" si="3"/>
        <v>0.4</v>
      </c>
      <c r="CI369">
        <f t="shared" si="3"/>
        <v>0.5</v>
      </c>
      <c r="CJ369">
        <f t="shared" si="3"/>
        <v>0.3</v>
      </c>
      <c r="CK369">
        <f t="shared" si="3"/>
        <v>0.5</v>
      </c>
      <c r="CL369">
        <f t="shared" si="3"/>
        <v>0.6</v>
      </c>
      <c r="CN369">
        <f t="shared" si="3"/>
        <v>0.4</v>
      </c>
      <c r="CO369">
        <f t="shared" si="3"/>
        <v>0.5</v>
      </c>
      <c r="CP369">
        <f t="shared" si="3"/>
        <v>0.4</v>
      </c>
      <c r="CQ369">
        <f t="shared" si="3"/>
        <v>0.5</v>
      </c>
      <c r="CR369">
        <f t="shared" si="3"/>
        <v>0.5</v>
      </c>
      <c r="CS369">
        <f t="shared" si="3"/>
        <v>0.5</v>
      </c>
      <c r="CT369">
        <f t="shared" si="3"/>
        <v>0.5</v>
      </c>
      <c r="CU369">
        <f t="shared" si="3"/>
        <v>0.5</v>
      </c>
    </row>
    <row r="370" spans="1:99" x14ac:dyDescent="0.3">
      <c r="A370" t="s">
        <v>22</v>
      </c>
      <c r="B370">
        <f>AVERAGE(B3:B367)</f>
        <v>1.488219178082191</v>
      </c>
      <c r="C370">
        <f t="shared" ref="C370:BN370" si="4">AVERAGE(C3:C367)</f>
        <v>1.7905454545454547</v>
      </c>
      <c r="D370">
        <f t="shared" si="4"/>
        <v>2.0000000000000009</v>
      </c>
      <c r="E370">
        <f t="shared" si="4"/>
        <v>1.8726027397260283</v>
      </c>
      <c r="F370">
        <f t="shared" si="4"/>
        <v>1.7608219178082198</v>
      </c>
      <c r="G370">
        <f t="shared" si="4"/>
        <v>1.7424657534246566</v>
      </c>
      <c r="H370">
        <f t="shared" si="4"/>
        <v>1.7290410958904117</v>
      </c>
      <c r="I370">
        <f t="shared" si="4"/>
        <v>1.831780821917808</v>
      </c>
      <c r="K370">
        <f t="shared" si="4"/>
        <v>2.7928767123287672</v>
      </c>
      <c r="L370">
        <f t="shared" si="4"/>
        <v>2.8964383561643805</v>
      </c>
      <c r="M370">
        <f t="shared" si="4"/>
        <v>2.476164383561644</v>
      </c>
      <c r="N370">
        <f t="shared" si="4"/>
        <v>2.1402739726027393</v>
      </c>
      <c r="O370">
        <f t="shared" si="4"/>
        <v>1.8471232876712333</v>
      </c>
      <c r="P370">
        <f t="shared" si="4"/>
        <v>2.013424657534248</v>
      </c>
      <c r="Q370">
        <f t="shared" si="4"/>
        <v>1.9654794520547954</v>
      </c>
      <c r="R370">
        <f t="shared" si="4"/>
        <v>1.9854794520547927</v>
      </c>
      <c r="T370">
        <f t="shared" si="4"/>
        <v>2.681868131868133</v>
      </c>
      <c r="U370">
        <f t="shared" si="4"/>
        <v>2.4471232876712361</v>
      </c>
      <c r="V370">
        <f t="shared" si="4"/>
        <v>2.5665753424657529</v>
      </c>
      <c r="W370">
        <f t="shared" si="4"/>
        <v>2.4205479452054797</v>
      </c>
      <c r="X370">
        <f t="shared" si="4"/>
        <v>2.3876712328767122</v>
      </c>
      <c r="Y370">
        <f t="shared" si="4"/>
        <v>2.0843835616438358</v>
      </c>
      <c r="Z370">
        <f t="shared" si="4"/>
        <v>1.7183561643835599</v>
      </c>
      <c r="AA370">
        <f t="shared" si="4"/>
        <v>1.7758904109589047</v>
      </c>
      <c r="AC370">
        <f t="shared" si="4"/>
        <v>3.0360856269113161</v>
      </c>
      <c r="AD370">
        <f t="shared" si="4"/>
        <v>3.2712328767123289</v>
      </c>
      <c r="AE370">
        <f t="shared" si="4"/>
        <v>3.0734246575342477</v>
      </c>
      <c r="AF370">
        <f t="shared" si="4"/>
        <v>2.8608219178082179</v>
      </c>
      <c r="AG370">
        <f t="shared" si="4"/>
        <v>2.6950684931506843</v>
      </c>
      <c r="AH370">
        <f t="shared" si="4"/>
        <v>2.7287671232876711</v>
      </c>
      <c r="AI370">
        <f t="shared" si="4"/>
        <v>2.4131506849315087</v>
      </c>
      <c r="AJ370">
        <f t="shared" si="4"/>
        <v>1.7008219178082202</v>
      </c>
      <c r="AL370">
        <f t="shared" si="4"/>
        <v>1.2038356164383561</v>
      </c>
      <c r="AM370">
        <f t="shared" si="4"/>
        <v>1.2468493150684929</v>
      </c>
      <c r="AN370">
        <f t="shared" si="4"/>
        <v>1.2528767123287663</v>
      </c>
      <c r="AO370">
        <f t="shared" si="4"/>
        <v>1.172328767123288</v>
      </c>
      <c r="AP370">
        <f t="shared" si="4"/>
        <v>1.1331506849315072</v>
      </c>
      <c r="AQ370">
        <f t="shared" si="4"/>
        <v>1.1054794520547935</v>
      </c>
      <c r="AR370">
        <f t="shared" si="4"/>
        <v>1.100821917808219</v>
      </c>
      <c r="AS370">
        <f t="shared" si="4"/>
        <v>1.1884931506849308</v>
      </c>
      <c r="AU370">
        <f t="shared" si="4"/>
        <v>1.9945205479452055</v>
      </c>
      <c r="AV370">
        <f t="shared" si="4"/>
        <v>1.8772602739726028</v>
      </c>
      <c r="AW370">
        <f t="shared" si="4"/>
        <v>1.8876373626373646</v>
      </c>
      <c r="AX370">
        <f t="shared" si="4"/>
        <v>1.7964383561643849</v>
      </c>
      <c r="AY370">
        <f t="shared" si="4"/>
        <v>1.389863013698631</v>
      </c>
      <c r="AZ370">
        <f t="shared" si="4"/>
        <v>1.5610958904109591</v>
      </c>
      <c r="BA370">
        <f t="shared" si="4"/>
        <v>1.7575342465753441</v>
      </c>
      <c r="BB370">
        <f t="shared" si="4"/>
        <v>1.6791780821917806</v>
      </c>
      <c r="BD370">
        <f t="shared" si="4"/>
        <v>1.0375342465753428</v>
      </c>
      <c r="BE370">
        <f t="shared" si="4"/>
        <v>1.0928767123287679</v>
      </c>
      <c r="BF370">
        <f t="shared" si="4"/>
        <v>1.3276712328767126</v>
      </c>
      <c r="BG370">
        <f t="shared" si="4"/>
        <v>1.2780821917808216</v>
      </c>
      <c r="BH370">
        <f t="shared" si="4"/>
        <v>1.3542465753424657</v>
      </c>
      <c r="BI370">
        <f t="shared" si="4"/>
        <v>1.3961643835616451</v>
      </c>
      <c r="BJ370">
        <f t="shared" si="4"/>
        <v>1.3328767123287675</v>
      </c>
      <c r="BK370">
        <f t="shared" si="4"/>
        <v>1.348767123287671</v>
      </c>
      <c r="BM370">
        <f t="shared" si="4"/>
        <v>1.477260273972602</v>
      </c>
      <c r="BN370">
        <f t="shared" si="4"/>
        <v>1.4567123287671238</v>
      </c>
      <c r="BO370">
        <f t="shared" ref="BO370:CU370" si="5">AVERAGE(BO3:BO367)</f>
        <v>1.4926027397260282</v>
      </c>
      <c r="BP370">
        <f t="shared" si="5"/>
        <v>1.3427397260273972</v>
      </c>
      <c r="BQ370">
        <f t="shared" si="5"/>
        <v>1.3827397260273975</v>
      </c>
      <c r="BR370">
        <f t="shared" si="5"/>
        <v>1.4536986301369854</v>
      </c>
      <c r="BS370">
        <f t="shared" si="5"/>
        <v>1.5394520547945205</v>
      </c>
      <c r="BT370">
        <f t="shared" si="5"/>
        <v>1.5890410958904109</v>
      </c>
      <c r="BV370">
        <f t="shared" si="5"/>
        <v>1.8350684931506858</v>
      </c>
      <c r="BW370">
        <f t="shared" si="5"/>
        <v>1.727945205479452</v>
      </c>
      <c r="BX370">
        <f t="shared" si="5"/>
        <v>1.8106849315068483</v>
      </c>
      <c r="BY370">
        <f t="shared" si="5"/>
        <v>1.6350684931506836</v>
      </c>
      <c r="BZ370">
        <f t="shared" si="5"/>
        <v>1.6520547945205486</v>
      </c>
      <c r="CA370">
        <f t="shared" si="5"/>
        <v>1.6476712328767114</v>
      </c>
      <c r="CB370">
        <f t="shared" si="5"/>
        <v>1.5230136986301366</v>
      </c>
      <c r="CC370">
        <f t="shared" si="5"/>
        <v>1.4865753424657526</v>
      </c>
      <c r="CE370">
        <f t="shared" si="5"/>
        <v>1.7526027397260266</v>
      </c>
      <c r="CF370">
        <f t="shared" si="5"/>
        <v>1.7005540166205004</v>
      </c>
      <c r="CG370">
        <f t="shared" si="5"/>
        <v>1.801643835616439</v>
      </c>
      <c r="CH370">
        <f t="shared" si="5"/>
        <v>1.7361643835616445</v>
      </c>
      <c r="CI370">
        <f t="shared" si="5"/>
        <v>1.8150684931506846</v>
      </c>
      <c r="CJ370">
        <f t="shared" si="5"/>
        <v>1.8191780821917825</v>
      </c>
      <c r="CK370">
        <f t="shared" si="5"/>
        <v>1.7709589041095897</v>
      </c>
      <c r="CL370">
        <f t="shared" si="5"/>
        <v>1.8172602739726016</v>
      </c>
      <c r="CN370">
        <f t="shared" si="5"/>
        <v>1.6265753424657532</v>
      </c>
      <c r="CO370">
        <f t="shared" si="5"/>
        <v>1.7221917808219172</v>
      </c>
      <c r="CP370">
        <f t="shared" si="5"/>
        <v>1.7723287671232877</v>
      </c>
      <c r="CQ370">
        <f t="shared" si="5"/>
        <v>1.6375342465753433</v>
      </c>
      <c r="CR370">
        <f t="shared" si="5"/>
        <v>1.6169863013698631</v>
      </c>
      <c r="CS370">
        <f t="shared" si="5"/>
        <v>1.6720547945205484</v>
      </c>
      <c r="CT370">
        <f t="shared" si="5"/>
        <v>1.6547945205479457</v>
      </c>
      <c r="CU370">
        <f t="shared" si="5"/>
        <v>1.6917808219178083</v>
      </c>
    </row>
    <row r="371" spans="1:99" x14ac:dyDescent="0.3">
      <c r="A371" t="s">
        <v>23</v>
      </c>
      <c r="B371">
        <f>VAR(B3:B367)</f>
        <v>0.6922509408399895</v>
      </c>
      <c r="C371">
        <f t="shared" ref="C371:BN371" si="6">VAR(C3:C367)</f>
        <v>0.88728254810882468</v>
      </c>
      <c r="D371">
        <f t="shared" si="6"/>
        <v>1.2917032967032975</v>
      </c>
      <c r="E371">
        <f t="shared" si="6"/>
        <v>0.9865000752672024</v>
      </c>
      <c r="F371">
        <f t="shared" si="6"/>
        <v>0.8990377841336793</v>
      </c>
      <c r="G371">
        <f t="shared" si="6"/>
        <v>0.94898840885143554</v>
      </c>
      <c r="H371">
        <f t="shared" si="6"/>
        <v>0.97217627577901522</v>
      </c>
      <c r="I371">
        <f t="shared" si="6"/>
        <v>0.91497621556525954</v>
      </c>
      <c r="K371">
        <f t="shared" si="6"/>
        <v>1.7111029655276198</v>
      </c>
      <c r="L371">
        <f t="shared" si="6"/>
        <v>1.8086411259973105</v>
      </c>
      <c r="M371">
        <f t="shared" si="6"/>
        <v>1.5785237091675406</v>
      </c>
      <c r="N371">
        <f t="shared" si="6"/>
        <v>1.3313680566009412</v>
      </c>
      <c r="O371">
        <f t="shared" si="6"/>
        <v>0.89788318530784217</v>
      </c>
      <c r="P371">
        <f t="shared" si="6"/>
        <v>0.96676983290681129</v>
      </c>
      <c r="Q371">
        <f t="shared" si="6"/>
        <v>0.91061824476893294</v>
      </c>
      <c r="R371">
        <f t="shared" si="6"/>
        <v>0.83921165136234899</v>
      </c>
      <c r="T371">
        <f t="shared" si="6"/>
        <v>0.81046922774195373</v>
      </c>
      <c r="U371">
        <f t="shared" si="6"/>
        <v>0.79167439409902829</v>
      </c>
      <c r="V371">
        <f t="shared" si="6"/>
        <v>1.0930006021375882</v>
      </c>
      <c r="W371">
        <f t="shared" si="6"/>
        <v>0.64872497365648285</v>
      </c>
      <c r="X371">
        <f t="shared" si="6"/>
        <v>1.1881168146921623</v>
      </c>
      <c r="Y371">
        <f t="shared" si="6"/>
        <v>0.68835435797080269</v>
      </c>
      <c r="Z371">
        <f t="shared" si="6"/>
        <v>0.46183245521602773</v>
      </c>
      <c r="AA371">
        <f t="shared" si="6"/>
        <v>0.48771383411109681</v>
      </c>
      <c r="AC371">
        <f t="shared" si="6"/>
        <v>1.696730642952273</v>
      </c>
      <c r="AD371">
        <f t="shared" si="6"/>
        <v>2.0209558934216383</v>
      </c>
      <c r="AE371">
        <f t="shared" si="6"/>
        <v>2.0137148878518625</v>
      </c>
      <c r="AF371">
        <f t="shared" si="6"/>
        <v>1.5685982236941176</v>
      </c>
      <c r="AG371">
        <f t="shared" si="6"/>
        <v>1.6078877013397652</v>
      </c>
      <c r="AH371">
        <f t="shared" si="6"/>
        <v>1.6643075417732889</v>
      </c>
      <c r="AI371">
        <f t="shared" si="6"/>
        <v>1.6067496612975867</v>
      </c>
      <c r="AJ371">
        <f t="shared" si="6"/>
        <v>0.68074108083697527</v>
      </c>
      <c r="AL371">
        <f t="shared" si="6"/>
        <v>0.34597425861809344</v>
      </c>
      <c r="AM371">
        <f t="shared" si="6"/>
        <v>0.31365076019870464</v>
      </c>
      <c r="AN371">
        <f t="shared" si="6"/>
        <v>0.3922238446485023</v>
      </c>
      <c r="AO371">
        <f t="shared" si="6"/>
        <v>0.25827066084600014</v>
      </c>
      <c r="AP371">
        <f t="shared" si="6"/>
        <v>0.30755185909980221</v>
      </c>
      <c r="AQ371">
        <f t="shared" si="6"/>
        <v>0.2937061568568437</v>
      </c>
      <c r="AR371">
        <f t="shared" si="6"/>
        <v>0.30727954237543231</v>
      </c>
      <c r="AS371">
        <f t="shared" si="6"/>
        <v>0.27415294294746423</v>
      </c>
      <c r="AU371">
        <f t="shared" si="6"/>
        <v>0.56277209092277913</v>
      </c>
      <c r="AV371">
        <f t="shared" si="6"/>
        <v>0.58275071503838893</v>
      </c>
      <c r="AW371">
        <f t="shared" si="6"/>
        <v>0.62626547694729262</v>
      </c>
      <c r="AX371">
        <f t="shared" si="6"/>
        <v>0.5627620051181671</v>
      </c>
      <c r="AY371">
        <f t="shared" si="6"/>
        <v>0.28283651964473927</v>
      </c>
      <c r="AZ371">
        <f t="shared" si="6"/>
        <v>0.3293614330874633</v>
      </c>
      <c r="BA371">
        <f t="shared" si="6"/>
        <v>0.56497741984043348</v>
      </c>
      <c r="BB371">
        <f t="shared" si="6"/>
        <v>0.41901580611170364</v>
      </c>
      <c r="BD371">
        <f t="shared" si="6"/>
        <v>0.38224115610416876</v>
      </c>
      <c r="BE371">
        <f t="shared" si="6"/>
        <v>0.28934472376937836</v>
      </c>
      <c r="BF371">
        <f t="shared" si="6"/>
        <v>0.39557835315369455</v>
      </c>
      <c r="BG371">
        <f t="shared" si="6"/>
        <v>0.37286993828089693</v>
      </c>
      <c r="BH371">
        <f t="shared" si="6"/>
        <v>0.34693933463796645</v>
      </c>
      <c r="BI371">
        <f t="shared" si="6"/>
        <v>0.39855667620051161</v>
      </c>
      <c r="BJ371">
        <f t="shared" si="6"/>
        <v>0.32353153695619674</v>
      </c>
      <c r="BK371">
        <f t="shared" si="6"/>
        <v>0.26898886045461484</v>
      </c>
      <c r="BM371">
        <f t="shared" si="6"/>
        <v>0.26753093481861151</v>
      </c>
      <c r="BN371">
        <f t="shared" si="6"/>
        <v>0.28235179888604817</v>
      </c>
      <c r="BO371">
        <f t="shared" ref="BO371:CU371" si="7">VAR(BO3:BO367)</f>
        <v>0.39667589944302301</v>
      </c>
      <c r="BP371">
        <f t="shared" si="7"/>
        <v>0.20838807767575182</v>
      </c>
      <c r="BQ371">
        <f t="shared" si="7"/>
        <v>0.2615419238295969</v>
      </c>
      <c r="BR371">
        <f t="shared" si="7"/>
        <v>0.26716348035526588</v>
      </c>
      <c r="BS371">
        <f t="shared" si="7"/>
        <v>0.25360409453560478</v>
      </c>
      <c r="BT371">
        <f t="shared" si="7"/>
        <v>0.23954990215264552</v>
      </c>
      <c r="BV371">
        <f t="shared" si="7"/>
        <v>1.1004701189221733</v>
      </c>
      <c r="BW371">
        <f t="shared" si="7"/>
        <v>0.97872241457173459</v>
      </c>
      <c r="BX371">
        <f t="shared" si="7"/>
        <v>1.0170009032063894</v>
      </c>
      <c r="BY371">
        <f t="shared" si="7"/>
        <v>0.75288770133976668</v>
      </c>
      <c r="BZ371">
        <f t="shared" si="7"/>
        <v>0.75777735962667625</v>
      </c>
      <c r="CA371">
        <f t="shared" si="7"/>
        <v>0.9694245069998596</v>
      </c>
      <c r="CB371">
        <f t="shared" si="7"/>
        <v>0.60161177178985858</v>
      </c>
      <c r="CC371">
        <f t="shared" si="7"/>
        <v>0.39814345928045008</v>
      </c>
      <c r="CE371">
        <f t="shared" si="7"/>
        <v>0.59711545988258852</v>
      </c>
      <c r="CF371">
        <f t="shared" si="7"/>
        <v>0.63944413665743194</v>
      </c>
      <c r="CG371">
        <f t="shared" si="7"/>
        <v>0.82197531235887455</v>
      </c>
      <c r="CH371">
        <f t="shared" si="7"/>
        <v>0.53594129158512682</v>
      </c>
      <c r="CI371">
        <f t="shared" si="7"/>
        <v>0.57326132771338578</v>
      </c>
      <c r="CJ371">
        <f t="shared" si="7"/>
        <v>0.60627954237542736</v>
      </c>
      <c r="CK371">
        <f t="shared" si="7"/>
        <v>0.56591253951528053</v>
      </c>
      <c r="CL371">
        <f t="shared" si="7"/>
        <v>0.48242104470872177</v>
      </c>
      <c r="CN371">
        <f t="shared" si="7"/>
        <v>0.67074785488484523</v>
      </c>
      <c r="CO371">
        <f t="shared" si="7"/>
        <v>0.66810507300919231</v>
      </c>
      <c r="CP371">
        <f t="shared" si="7"/>
        <v>0.7500289026042517</v>
      </c>
      <c r="CQ371">
        <f t="shared" si="7"/>
        <v>0.66476862863164499</v>
      </c>
      <c r="CR371">
        <f t="shared" si="7"/>
        <v>0.56201836519644788</v>
      </c>
      <c r="CS371">
        <f t="shared" si="7"/>
        <v>0.66586527171459142</v>
      </c>
      <c r="CT371">
        <f t="shared" si="7"/>
        <v>0.70715414722264047</v>
      </c>
      <c r="CU371">
        <f t="shared" si="7"/>
        <v>0.60619599578503747</v>
      </c>
    </row>
    <row r="372" spans="1:99" x14ac:dyDescent="0.3">
      <c r="A372" t="s">
        <v>24</v>
      </c>
      <c r="B372">
        <f>STDEV(B3:B367)</f>
        <v>0.83201619025112095</v>
      </c>
      <c r="C372">
        <f t="shared" ref="C372:BN372" si="8">STDEV(C3:C367)</f>
        <v>0.94195676551995988</v>
      </c>
      <c r="D372">
        <f t="shared" si="8"/>
        <v>1.1365312563688239</v>
      </c>
      <c r="E372">
        <f t="shared" si="8"/>
        <v>0.99322710155694116</v>
      </c>
      <c r="F372">
        <f t="shared" si="8"/>
        <v>0.94817603014085905</v>
      </c>
      <c r="G372">
        <f t="shared" si="8"/>
        <v>0.97416036095266956</v>
      </c>
      <c r="H372">
        <f t="shared" si="8"/>
        <v>0.98598999780880903</v>
      </c>
      <c r="I372">
        <f t="shared" si="8"/>
        <v>0.95654389108145976</v>
      </c>
      <c r="K372">
        <f t="shared" si="8"/>
        <v>1.3080913444892217</v>
      </c>
      <c r="L372">
        <f t="shared" si="8"/>
        <v>1.3448572883385472</v>
      </c>
      <c r="M372">
        <f t="shared" si="8"/>
        <v>1.2563931347979982</v>
      </c>
      <c r="N372">
        <f t="shared" si="8"/>
        <v>1.1538492347793714</v>
      </c>
      <c r="O372">
        <f t="shared" si="8"/>
        <v>0.94756698196372491</v>
      </c>
      <c r="P372">
        <f t="shared" si="8"/>
        <v>0.98324454379712234</v>
      </c>
      <c r="Q372">
        <f t="shared" si="8"/>
        <v>0.95426319470517829</v>
      </c>
      <c r="R372">
        <f t="shared" si="8"/>
        <v>0.91608495859409733</v>
      </c>
      <c r="T372">
        <f t="shared" si="8"/>
        <v>0.9002606443369352</v>
      </c>
      <c r="U372">
        <f t="shared" si="8"/>
        <v>0.88976086343411864</v>
      </c>
      <c r="V372">
        <f t="shared" si="8"/>
        <v>1.0454666910703507</v>
      </c>
      <c r="W372">
        <f t="shared" si="8"/>
        <v>0.80543464890485239</v>
      </c>
      <c r="X372">
        <f t="shared" si="8"/>
        <v>1.0900077131342523</v>
      </c>
      <c r="Y372">
        <f t="shared" si="8"/>
        <v>0.82967123487005545</v>
      </c>
      <c r="Z372">
        <f t="shared" si="8"/>
        <v>0.67958255952903013</v>
      </c>
      <c r="AA372">
        <f t="shared" si="8"/>
        <v>0.69836511518767663</v>
      </c>
      <c r="AC372">
        <f t="shared" si="8"/>
        <v>1.3025861364809135</v>
      </c>
      <c r="AD372">
        <f t="shared" si="8"/>
        <v>1.4216032827134433</v>
      </c>
      <c r="AE372">
        <f t="shared" si="8"/>
        <v>1.4190542230132936</v>
      </c>
      <c r="AF372">
        <f t="shared" si="8"/>
        <v>1.2524369140575975</v>
      </c>
      <c r="AG372">
        <f t="shared" si="8"/>
        <v>1.2680251185760341</v>
      </c>
      <c r="AH372">
        <f t="shared" si="8"/>
        <v>1.2900804400398018</v>
      </c>
      <c r="AI372">
        <f t="shared" si="8"/>
        <v>1.2675762940736888</v>
      </c>
      <c r="AJ372">
        <f t="shared" si="8"/>
        <v>0.82507034902302434</v>
      </c>
      <c r="AL372">
        <f t="shared" si="8"/>
        <v>0.58819576555607189</v>
      </c>
      <c r="AM372">
        <f t="shared" si="8"/>
        <v>0.56004531977216332</v>
      </c>
      <c r="AN372">
        <f t="shared" si="8"/>
        <v>0.62627776956275738</v>
      </c>
      <c r="AO372">
        <f t="shared" si="8"/>
        <v>0.50820336563820601</v>
      </c>
      <c r="AP372">
        <f t="shared" si="8"/>
        <v>0.55457358312473037</v>
      </c>
      <c r="AQ372">
        <f t="shared" si="8"/>
        <v>0.54194663653983843</v>
      </c>
      <c r="AR372">
        <f t="shared" si="8"/>
        <v>0.55432800973379681</v>
      </c>
      <c r="AS372">
        <f t="shared" si="8"/>
        <v>0.52359616399231212</v>
      </c>
      <c r="AU372">
        <f t="shared" si="8"/>
        <v>0.75018137201798019</v>
      </c>
      <c r="AV372">
        <f t="shared" si="8"/>
        <v>0.76338110733655762</v>
      </c>
      <c r="AW372">
        <f t="shared" si="8"/>
        <v>0.79136936821391601</v>
      </c>
      <c r="AX372">
        <f t="shared" si="8"/>
        <v>0.75017464974375603</v>
      </c>
      <c r="AY372">
        <f t="shared" si="8"/>
        <v>0.5318237674688292</v>
      </c>
      <c r="AZ372">
        <f t="shared" si="8"/>
        <v>0.57390019436088646</v>
      </c>
      <c r="BA372">
        <f t="shared" si="8"/>
        <v>0.75164979866985493</v>
      </c>
      <c r="BB372">
        <f t="shared" si="8"/>
        <v>0.64731430241552956</v>
      </c>
      <c r="BD372">
        <f t="shared" si="8"/>
        <v>0.61825654554090148</v>
      </c>
      <c r="BE372">
        <f t="shared" si="8"/>
        <v>0.53790772793238284</v>
      </c>
      <c r="BF372">
        <f t="shared" si="8"/>
        <v>0.62895019926357809</v>
      </c>
      <c r="BG372">
        <f t="shared" si="8"/>
        <v>0.61063077082709882</v>
      </c>
      <c r="BH372">
        <f t="shared" si="8"/>
        <v>0.5890155640031649</v>
      </c>
      <c r="BI372">
        <f t="shared" si="8"/>
        <v>0.63131345320728882</v>
      </c>
      <c r="BJ372">
        <f t="shared" si="8"/>
        <v>0.5687983271390632</v>
      </c>
      <c r="BK372">
        <f t="shared" si="8"/>
        <v>0.51864136014650319</v>
      </c>
      <c r="BM372">
        <f t="shared" si="8"/>
        <v>0.51723392659280532</v>
      </c>
      <c r="BN372">
        <f t="shared" si="8"/>
        <v>0.53136785646673079</v>
      </c>
      <c r="BO372">
        <f t="shared" ref="BO372:CU372" si="9">STDEV(BO3:BO367)</f>
        <v>0.6298221173021975</v>
      </c>
      <c r="BP372">
        <f t="shared" si="9"/>
        <v>0.45649543007104881</v>
      </c>
      <c r="BQ372">
        <f t="shared" si="9"/>
        <v>0.51141169700115086</v>
      </c>
      <c r="BR372">
        <f t="shared" si="9"/>
        <v>0.51687859343879383</v>
      </c>
      <c r="BS372">
        <f t="shared" si="9"/>
        <v>0.50359119783372386</v>
      </c>
      <c r="BT372">
        <f t="shared" si="9"/>
        <v>0.48943835378180728</v>
      </c>
      <c r="BV372">
        <f t="shared" si="9"/>
        <v>1.0490329446314701</v>
      </c>
      <c r="BW372">
        <f t="shared" si="9"/>
        <v>0.98930400513276739</v>
      </c>
      <c r="BX372">
        <f t="shared" si="9"/>
        <v>1.008464626651024</v>
      </c>
      <c r="BY372">
        <f t="shared" si="9"/>
        <v>0.86769101720587538</v>
      </c>
      <c r="BZ372">
        <f t="shared" si="9"/>
        <v>0.87050408363584153</v>
      </c>
      <c r="CA372">
        <f t="shared" si="9"/>
        <v>0.98459357452700225</v>
      </c>
      <c r="CB372">
        <f t="shared" si="9"/>
        <v>0.77563636569584504</v>
      </c>
      <c r="CC372">
        <f t="shared" si="9"/>
        <v>0.63098610070305838</v>
      </c>
      <c r="CE372">
        <f t="shared" si="9"/>
        <v>0.77273246332905443</v>
      </c>
      <c r="CF372">
        <f t="shared" si="9"/>
        <v>0.79965250994255743</v>
      </c>
      <c r="CG372">
        <f t="shared" si="9"/>
        <v>0.90662854155319561</v>
      </c>
      <c r="CH372">
        <f t="shared" si="9"/>
        <v>0.73208011281903218</v>
      </c>
      <c r="CI372">
        <f t="shared" si="9"/>
        <v>0.75714022988703078</v>
      </c>
      <c r="CJ372">
        <f t="shared" si="9"/>
        <v>0.77863954585894712</v>
      </c>
      <c r="CK372">
        <f t="shared" si="9"/>
        <v>0.75227158627405333</v>
      </c>
      <c r="CL372">
        <f t="shared" si="9"/>
        <v>0.69456536388501389</v>
      </c>
      <c r="CN372">
        <f t="shared" si="9"/>
        <v>0.81899197485985487</v>
      </c>
      <c r="CO372">
        <f t="shared" si="9"/>
        <v>0.8173769467076939</v>
      </c>
      <c r="CP372">
        <f t="shared" si="9"/>
        <v>0.86604209055002157</v>
      </c>
      <c r="CQ372">
        <f t="shared" si="9"/>
        <v>0.81533344628541082</v>
      </c>
      <c r="CR372">
        <f t="shared" si="9"/>
        <v>0.74967884136905438</v>
      </c>
      <c r="CS372">
        <f t="shared" si="9"/>
        <v>0.81600568117788952</v>
      </c>
      <c r="CT372">
        <f t="shared" si="9"/>
        <v>0.84092457879564941</v>
      </c>
      <c r="CU372">
        <f t="shared" si="9"/>
        <v>0.77858589493069896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상대습도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2018-11-09T13:18:50Z</dcterms:created>
  <dcterms:modified xsi:type="dcterms:W3CDTF">2018-11-11T08:53:06Z</dcterms:modified>
</cp:coreProperties>
</file>