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8"/>
  <workbookPr codeName="ЭтаКнига"/>
  <mc:AlternateContent xmlns:mc="http://schemas.openxmlformats.org/markup-compatibility/2006">
    <mc:Choice Requires="x15">
      <x15ac:absPath xmlns:x15ac="http://schemas.microsoft.com/office/spreadsheetml/2010/11/ac" url="C:\git\ClosedXML.Report\tests\Templates\"/>
    </mc:Choice>
  </mc:AlternateContent>
  <xr:revisionPtr revIDLastSave="0" documentId="13_ncr:1_{B9336E34-A2FC-4A19-86C8-D4336AECC430}" xr6:coauthVersionLast="36" xr6:coauthVersionMax="36" xr10:uidLastSave="{00000000-0000-0000-0000-000000000000}"/>
  <bookViews>
    <workbookView xWindow="600" yWindow="612" windowWidth="17400" windowHeight="11460" xr2:uid="{00000000-000D-0000-FFFF-FFFF00000000}"/>
  </bookViews>
  <sheets>
    <sheet name="Sheet1" sheetId="1" r:id="rId1"/>
  </sheets>
  <definedNames>
    <definedName name="Orders">Sheet1!$C$5:$L$6</definedName>
  </definedNames>
  <calcPr calcId="191029"/>
</workbook>
</file>

<file path=xl/sharedStrings.xml><?xml version="1.0" encoding="utf-8"?>
<sst xmlns="http://schemas.openxmlformats.org/spreadsheetml/2006/main">
  <si>
    <t>Address</t>
  </si>
  <si>
    <t>City</t>
  </si>
  <si>
    <t>State</t>
  </si>
  <si>
    <t>Country</t>
  </si>
  <si>
    <t>Phone</t>
  </si>
  <si>
    <t>Fax</t>
  </si>
  <si>
    <t>Zip</t>
  </si>
  <si>
    <t>Order No</t>
  </si>
  <si>
    <t>Customer</t>
  </si>
  <si>
    <t>Sale date</t>
  </si>
  <si>
    <t>Ship date</t>
  </si>
  <si>
    <t>Payment
 method</t>
  </si>
  <si>
    <t>Tax
rate</t>
  </si>
  <si>
    <t>Amount
paid</t>
  </si>
  <si>
    <t>Addr1</t>
  </si>
  <si>
    <t>Addr2</t>
  </si>
  <si>
    <t>Total</t>
  </si>
  <si>
    <t>{{Company}}</t>
  </si>
  <si>
    <t>&amp;="{{Addr1}}"&amp;" "&amp;"{{Addr2}}"</t>
  </si>
  <si>
    <t>{{City}}</t>
  </si>
  <si>
    <t>{{State}}</t>
  </si>
  <si>
    <t>{{Country}}</t>
  </si>
  <si>
    <t>{{Zip}}</t>
  </si>
  <si>
    <t>{{item.OrderNo}}</t>
  </si>
  <si>
    <t>{{item.SaleDate}}</t>
  </si>
  <si>
    <t>{{item.ShipDate}}</t>
  </si>
  <si>
    <t>{{item.ShipToAddr1}}</t>
  </si>
  <si>
    <t>{{item.ShipToAddr2}}</t>
  </si>
  <si>
    <t>{{item.PaymentMethod}}</t>
  </si>
  <si>
    <t>{{item.ItemsTotal}}</t>
  </si>
  <si>
    <t>{{item.TaxRate}}</t>
  </si>
  <si>
    <t>{{item.AmountPaid}}</t>
  </si>
  <si>
    <t>{{Phone}}</t>
  </si>
  <si>
    <t>{{Fax}}</t>
  </si>
  <si>
    <t>Options in list range</t>
  </si>
  <si>
    <t>Payer:</t>
  </si>
  <si>
    <t>&lt;&lt;AutoFilter&gt;&gt;&lt;&lt;ColsFit&gt;&gt;&lt;&lt;OnlyValues&gt;&gt;</t>
  </si>
  <si>
    <t>&lt;&lt;sum&gt;&gt;&lt;&lt;Protected&gt;&gt;</t>
  </si>
  <si>
    <t>&lt;&lt;delete&gt;&gt;</t>
  </si>
  <si>
    <t>Items total</t>
  </si>
  <si>
    <t>Ship to city</t>
  </si>
  <si>
    <t>{{item.ShipToCity}}</t>
  </si>
  <si>
    <t>,,delete</t>
  </si>
  <si>
    <t>Platform.ClosedXML.Report</t>
  </si>
  <si>
    <t>&lt;&lt;sum&gt;&gt;</t>
  </si>
  <si>
    <t>&amp;=if(C2="","&lt;&lt;"&amp;"Delete&gt;&gt;","")&lt;&lt;OnlyValues&gt;&gt;</t>
  </si>
  <si>
    <t>&amp;=if(C2="1","&lt;&lt;"&amp;"Delete&gt;&gt;","")&lt;&lt;OnlyValues&gt;&gt;</t>
  </si>
  <si>
    <t>&amp;=if(A1="","&lt;&lt;"&amp;"Delete&gt;&gt;","")&lt;&lt;OnlyValues&gt;&gt;</t>
  </si>
  <si>
    <t>order number</t>
  </si>
  <si>
    <t>"1"</t>
  </si>
  <si>
    <t>1'</t>
  </si>
  <si>
    <t>1"</t>
  </si>
  <si>
    <t>4&lt;&lt;delete&gt;&gt;</t>
  </si>
  <si>
    <t>7&lt;&lt;delete&gt;&gt;</t>
  </si>
  <si>
    <t xml:space="preserve"> 9 Total</t>
  </si>
  <si>
    <t>10 &lt;&lt;sum&gt;&gt;</t>
  </si>
  <si>
    <t>4 &lt;&lt;delete&gt;&gt;</t>
  </si>
  <si>
    <t>7 &lt;&lt;delete&gt;&gt;</t>
  </si>
  <si>
    <t xml:space="preserve"> Total</t>
  </si>
  <si>
    <t>&amp;=if(A1="","&lt;&lt;"&amp;"Delete&gt;&gt;","")&lt;&lt;OnlyValues&gt;</t>
  </si>
  <si>
    <t>&amp;=if(Sheet1!A1="","&lt;&lt;"&amp;"Delete&gt;&gt;","")&lt;&lt;OnlyValues&gt;</t>
  </si>
  <si>
    <t>&amp;=if(Sheet1!A1="","&lt;&lt;"&amp;"Delete&gt;&gt;","")&lt;&lt;OnlyValues&gt;&gt;</t>
  </si>
  <si>
    <t>&amp;=if(Sheet1!A1="123","&lt;&lt;"&amp;"Delete&gt;&gt;","")&lt;&lt;OnlyValues&gt;&gt;</t>
  </si>
  <si>
    <t>&amp;=if(Sheet1!A1="456","&lt;&lt;"&amp;"Delete&gt;&gt;","")&lt;&lt;OnlyValues&gt;&gt;</t>
  </si>
  <si>
    <t>&lt;&lt;delete enabled=true&gt;&gt;</t>
  </si>
  <si>
    <t>&lt;&lt;delete enabled=no&gt;&gt;</t>
  </si>
  <si>
    <t>&lt;&lt;delete enabled=false&gt;&gt;</t>
  </si>
  <si>
    <t>&lt;&lt;delete enabled="false"&gt;&gt;</t>
  </si>
  <si>
    <t>&lt;&lt;delete enabled={{enableCColumnDeletion}}&gt;&gt;</t>
  </si>
  <si>
    <t>&lt;&lt;delete enabled={{enableEColumnDeletion}}&gt;&gt;</t>
  </si>
  <si>
    <t>&lt;&lt;delete disableCColumnDeletion={{enableCColumnDeletion}}&gt;&gt;</t>
  </si>
  <si>
    <t>&lt;&lt;delete disabled={{disableEColumnDeletion}}&gt;&gt;</t>
  </si>
  <si>
    <t>&lt;&lt;delete disabled={{disableCColumnDeletion}}&gt;&gt;</t>
  </si>
  <si>
    <t>&lt;&lt;delete disabled=""&gt;&gt;</t>
  </si>
  <si>
    <t>&lt;&lt;delete disabled=null&gt;&gt;</t>
  </si>
  <si>
    <t>&lt;&lt;delete disabled=&gt;&gt;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</si>
</sst>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54" x14ac:knownFonts="1">
    <font>
      <sz val="8"/>
      <name val="Arial"/>
      <family val="2"/>
      <charset val="204"/>
    </font>
    <font>
      <b/>
      <sz val="14"/>
      <color indexed="16"/>
      <name val="Arial"/>
      <family val="2"/>
      <charset val="204"/>
    </font>
    <font>
      <sz val="9"/>
      <name val="Arial"/>
      <family val="2"/>
      <charset val="204"/>
    </font>
    <font>
      <sz val="9"/>
      <name val="Arial"/>
      <family val="2"/>
    </font>
    <font>
      <sz val="8"/>
      <color indexed="55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4"/>
      <color indexed="8"/>
      <name val="Arial"/>
      <family val="2"/>
    </font>
    <font>
      <b/>
      <sz val="9"/>
      <name val="Arial"/>
      <family val="2"/>
    </font>
    <font>
      <b/>
      <i/>
      <sz val="16"/>
      <color indexed="9"/>
      <name val="Arial"/>
      <family val="2"/>
    </font>
    <font>
      <sz val="16"/>
      <color indexed="9"/>
      <name val="Arial"/>
      <family val="2"/>
    </font>
    <font>
      <sz val="8"/>
      <color indexed="9"/>
      <name val="Arial"/>
      <family val="2"/>
    </font>
    <font>
      <b/>
      <sz val="9"/>
      <name val="Arial"/>
      <family val="2"/>
      <charset val="204"/>
    </font>
    <font>
      <sz val="9"/>
      <name val="Arial"/>
      <charset val="204"/>
      <family val="2"/>
    </font>
    <font>
      <sz val="8"/>
      <name val="Arial"/>
      <charset val="204"/>
      <family val="2"/>
    </font>
    <font>
      <sz val="16"/>
      <name val="Arial"/>
      <color indexed="9"/>
      <charset val="204"/>
      <family val="2"/>
    </font>
    <font>
      <sz val="10"/>
      <name val="Arial"/>
      <charset val="204"/>
      <family val="2"/>
    </font>
    <font>
      <b/>
      <sz val="14"/>
      <name val="Arial"/>
      <color indexed="8"/>
      <charset val="204"/>
      <family val="2"/>
    </font>
    <font>
      <sz val="8"/>
      <name val="Arial"/>
      <color indexed="9"/>
      <charset val="204"/>
      <family val="2"/>
    </font>
    <font>
      <sz val="8"/>
      <name val="Arial"/>
      <color indexed="55"/>
      <charset val="204"/>
      <family val="2"/>
    </font>
    <font>
      <sz val="8"/>
      <name val="Arial"/>
      <color rgb="FF000000"/>
      <charset val="204"/>
      <family val="2"/>
    </font>
    <font>
      <sz val="9"/>
      <name val="Arial"/>
      <color rgb="FF000000"/>
      <charset val="204"/>
      <family val="2"/>
    </font>
    <font>
      <b/>
      <i/>
      <sz val="16"/>
      <name val="Arial"/>
      <color indexed="9"/>
      <charset val="204"/>
      <family val="2"/>
    </font>
    <font>
      <sz val="24"/>
      <name val="Segoe UI"/>
      <color rgb="FF000000"/>
    </font>
    <font>
      <sz val="24"/>
      <name val="Segoe UI"/>
      <color rgb="FF000000"/>
      <charset val="204"/>
      <family val="2"/>
    </font>
    <font>
      <sz val="8"/>
      <name val="Arial"/>
      <color rgb="FF000000"/>
      <charset val="204"/>
      <family val="2"/>
    </font>
    <font>
      <sz val="8"/>
      <name val="Arial"/>
      <charset val="204"/>
      <family val="2"/>
    </font>
    <font>
      <sz val="8"/>
      <name val="Arial"/>
      <color indexed="9"/>
      <charset val="204"/>
      <family val="2"/>
    </font>
    <font>
      <sz val="9"/>
      <name val="Arial"/>
      <charset val="204"/>
      <family val="2"/>
    </font>
    <font>
      <sz val="8"/>
      <name val="Arial"/>
      <charset val="204"/>
      <family val="2"/>
    </font>
    <font>
      <sz val="14"/>
      <name val="Arial"/>
      <color indexed="8"/>
      <charset val="204"/>
      <family val="2"/>
    </font>
    <font>
      <sz val="14"/>
      <name val="Arial"/>
      <color indexed="8"/>
      <charset val="204"/>
      <family val="2"/>
    </font>
    <font>
      <b/>
      <sz val="9"/>
      <name val="Arial"/>
      <color rgb="FF000000"/>
      <charset val="204"/>
      <family val="2"/>
    </font>
    <font>
      <b/>
      <sz val="8"/>
      <name val="Arial"/>
      <color rgb="FF000000"/>
      <charset val="204"/>
      <family val="2"/>
    </font>
    <font>
      <b/>
      <sz val="8"/>
      <name val="Arial"/>
      <charset val="204"/>
      <family val="2"/>
    </font>
    <font>
      <b/>
      <sz val="8"/>
      <name val="Arial"/>
      <color rgb="FF000000"/>
      <charset val="204"/>
      <family val="2"/>
    </font>
    <font>
      <sz val="8"/>
      <name val="Arial"/>
      <charset val="204"/>
      <family val="2"/>
    </font>
    <font>
      <b/>
      <sz val="14"/>
      <name val="Arial"/>
      <color indexed="8"/>
      <charset val="204"/>
      <family val="2"/>
    </font>
    <font>
      <b/>
      <sz val="14"/>
      <name val="Arial"/>
      <color indexed="16"/>
      <charset val="204"/>
      <family val="2"/>
    </font>
    <font>
      <sz val="8"/>
      <name val="Arial"/>
      <color rgb="FF000000"/>
      <charset val="204"/>
      <family val="2"/>
    </font>
    <font>
      <sz val="10"/>
      <name val="Arial"/>
      <color rgb="FF000000"/>
      <charset val="204"/>
      <family val="2"/>
    </font>
    <font>
      <sz val="8"/>
      <name val="Arial"/>
      <charset val="204"/>
      <family val="2"/>
    </font>
    <font>
      <sz val="8"/>
      <name val="Arial"/>
      <color rgb="FF000000"/>
      <charset val="204"/>
      <family val="2"/>
    </font>
    <font>
      <sz val="10"/>
      <name val="Arial"/>
      <color rgb="FF000000"/>
      <charset val="204"/>
      <family val="2"/>
    </font>
    <font>
      <b/>
      <sz val="8"/>
      <name val="Arial"/>
      <color rgb="FF000000"/>
      <charset val="204"/>
      <family val="2"/>
    </font>
    <font>
      <sz val="9"/>
      <name val="Arial"/>
      <color rgb="FF000000"/>
      <charset val="204"/>
      <family val="2"/>
    </font>
    <font>
      <sz val="8"/>
      <name val="Arial"/>
      <color rgb="FF000000"/>
      <charset val="204"/>
      <family val="2"/>
    </font>
    <font>
      <sz val="8"/>
      <name val="Arial"/>
      <charset val="204"/>
      <family val="2"/>
    </font>
    <font>
      <sz val="8"/>
      <name val="Arial"/>
      <color rgb="FF000000"/>
      <charset val="204"/>
      <family val="2"/>
    </font>
    <font>
      <sz val="7"/>
      <name val="Segoe UI"/>
      <color rgb="FF000000"/>
      <charset val="204"/>
      <family val="2"/>
    </font>
    <font>
      <b/>
      <sz val="7"/>
      <name val="Segoe UI"/>
      <color rgb="FF000000"/>
      <charset val="204"/>
      <family val="2"/>
    </font>
    <font>
      <sz val="8"/>
      <name val="Arial"/>
      <color rgb="FF000000"/>
      <charset val="204"/>
      <family val="2"/>
    </font>
    <font>
      <sz val="8"/>
      <name val="Arial"/>
      <color rgb="FF000000"/>
      <charset val="204"/>
      <family val="2"/>
    </font>
    <font>
      <sz val="7"/>
      <name val="Segoe UI"/>
      <color rgb="FF000000"/>
      <charset val="204"/>
      <family val="2"/>
    </font>
  </fonts>
  <fills count="15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9F7CFF"/>
        <bgColor indexed="42"/>
      </patternFill>
    </fill>
    <fill>
      <patternFill patternType="solid">
        <fgColor rgb="FFFFFF00"/>
      </patternFill>
    </fill>
    <fill>
      <patternFill patternType="solid">
        <fgColor rgb="FFC0504D"/>
      </patternFill>
    </fill>
    <fill>
      <patternFill patternType="none"/>
    </fill>
    <fill>
      <patternFill patternType="solid">
        <fgColor rgb="FFC00000"/>
      </patternFill>
    </fill>
    <fill>
      <patternFill patternType="none"/>
    </fill>
    <fill>
      <patternFill patternType="none"/>
    </fill>
    <fill>
      <patternFill patternType="none"/>
    </fill>
    <fill>
      <patternFill patternType="solid">
        <fgColor rgb="FFFF0000"/>
      </patternFill>
    </fill>
    <fill>
      <patternFill patternType="none"/>
    </fill>
    <fill>
      <patternFill patternType="none"/>
    </fill>
    <fill>
      <patternFill patternType="none"/>
    </fill>
  </fills>
  <borders count="3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/>
      <diagonal/>
    </border>
    <border diagonalDown="false" diagonalUp="false">
      <left style="none">
        <color rgb="FF000000"/>
      </left>
      <right style="none">
        <color rgb="FF000000"/>
      </right>
      <top style="hair">
        <color indexed="23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</border>
    <border diagonalDown="false" diagonalUp="false">
      <left style="hair">
        <color indexed="23"/>
      </left>
      <right style="none">
        <color rgb="FF000000"/>
      </right>
      <top style="hair">
        <color indexed="23"/>
      </top>
      <bottom style="hair">
        <color indexed="23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hair">
        <color indexed="23"/>
      </top>
      <bottom style="hair">
        <color indexed="23"/>
      </bottom>
      <diagonal style="none">
        <color rgb="FF000000"/>
      </diagonal>
    </border>
    <border diagonalDown="false" diagonalUp="false">
      <left style="none">
        <color rgb="FF000000"/>
      </left>
      <right style="hair">
        <color indexed="23"/>
      </right>
      <top style="hair">
        <color indexed="23"/>
      </top>
      <bottom style="hair">
        <color indexed="23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indexed="23"/>
      </top>
      <bottom style="none">
        <color indexed="23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indexed="23"/>
      </top>
      <bottom style="none">
        <color rgb="FF000000"/>
      </bottom>
    </border>
    <border>
      <left style="thick">
        <color rgb="FF000000"/>
      </left>
      <right style="hair">
        <color indexed="23"/>
      </right>
      <top style="thick">
        <color rgb="FF000000"/>
      </top>
      <bottom style="hair">
        <color indexed="23"/>
      </bottom>
    </border>
    <border>
      <left style="hair">
        <color indexed="23"/>
      </left>
      <right style="hair">
        <color indexed="23"/>
      </right>
      <top style="thick">
        <color rgb="FF000000"/>
      </top>
      <bottom style="hair">
        <color indexed="23"/>
      </bottom>
    </border>
    <border>
      <left style="hair">
        <color indexed="23"/>
      </left>
      <right style="thick">
        <color rgb="FF000000"/>
      </right>
      <top style="thick">
        <color rgb="FF000000"/>
      </top>
      <bottom style="hair">
        <color indexed="23"/>
      </bottom>
    </border>
    <border>
      <left style="thick">
        <color rgb="FF000000"/>
      </left>
      <top style="hair">
        <color indexed="23"/>
      </top>
      <bottom style="thick">
        <color rgb="FF000000"/>
      </bottom>
    </border>
    <border>
      <top style="hair">
        <color indexed="23"/>
      </top>
      <bottom style="thick">
        <color rgb="FF000000"/>
      </bottom>
    </border>
    <border>
      <left style="hair">
        <color indexed="23"/>
      </left>
      <right style="hair">
        <color indexed="23"/>
      </right>
      <top style="hair">
        <color indexed="23"/>
      </top>
      <bottom style="thick">
        <color rgb="FF000000"/>
      </bottom>
    </border>
    <border diagonalDown="false" diagonalUp="false">
      <left style="none">
        <color rgb="FF000000"/>
      </left>
      <right style="none">
        <color rgb="FF000000"/>
      </right>
      <top style="hair">
        <color indexed="23"/>
      </top>
      <bottom style="thick">
        <color rgb="FF000000"/>
      </bottom>
      <diagonal style="none">
        <color rgb="FF000000"/>
      </diagonal>
    </border>
    <border>
      <right style="thick">
        <color rgb="FF000000"/>
      </right>
      <bottom style="thick">
        <color rgb="FF000000"/>
      </bottom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thick">
        <color rgb="FF000000"/>
      </left>
      <right style="none">
        <color rgb="FF000000"/>
      </right>
      <top style="none">
        <color rgb="FF000000"/>
      </top>
      <bottom style="thick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thick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1">
    <xf numFmtId="0" fontId="0" fillId="0" borderId="0"/>
  </cellStyleXfs>
  <cellXfs count="275">
    <xf numFmtId="0" fontId="0" fillId="0" borderId="0" xfId="0"/>
    <xf numFmtId="0" fontId="2" fillId="0" borderId="0" xfId="0" applyFont="1" applyBorder="1"/>
    <xf numFmtId="0" fontId="0" fillId="0" borderId="0" xfId="0" applyBorder="1"/>
    <xf numFmtId="0" fontId="5" fillId="0" borderId="0" xfId="0" applyFont="1" applyFill="1" applyBorder="1"/>
    <xf numFmtId="0" fontId="0" fillId="0" borderId="0" xfId="0" applyNumberFormat="1" applyBorder="1"/>
    <xf numFmtId="0" fontId="2" fillId="0" borderId="0" xfId="0" applyNumberFormat="1" applyFont="1" applyBorder="1"/>
    <xf numFmtId="0" fontId="0" fillId="0" borderId="0" xfId="0" applyBorder="1" applyAlignment="1">
      <alignment horizontal="right"/>
    </xf>
    <xf numFmtId="0" fontId="4" fillId="0" borderId="0" xfId="0" applyFont="1" applyBorder="1" applyAlignment="1">
      <alignment horizontal="left" vertical="center"/>
    </xf>
    <xf numFmtId="0" fontId="6" fillId="0" borderId="0" xfId="0" applyFont="1"/>
    <xf numFmtId="0" fontId="0" fillId="0" borderId="2" xfId="0" applyBorder="1"/>
    <xf numFmtId="0" fontId="1" fillId="0" borderId="2" xfId="0" applyNumberFormat="1" applyFont="1" applyBorder="1" applyAlignment="1">
      <alignment horizontal="right" vertical="center"/>
    </xf>
    <xf numFmtId="0" fontId="3" fillId="0" borderId="2" xfId="0" applyNumberFormat="1" applyFont="1" applyBorder="1" applyAlignment="1">
      <alignment vertical="center"/>
    </xf>
    <xf numFmtId="0" fontId="3" fillId="0" borderId="2" xfId="0" applyNumberFormat="1" applyFont="1" applyBorder="1" applyAlignment="1">
      <alignment horizontal="left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4" fontId="3" fillId="0" borderId="0" xfId="0" applyNumberFormat="1" applyFont="1" applyBorder="1" applyAlignment="1">
      <alignment horizontal="right"/>
    </xf>
    <xf numFmtId="4" fontId="8" fillId="0" borderId="0" xfId="0" applyNumberFormat="1" applyFont="1" applyBorder="1" applyAlignment="1">
      <alignment horizontal="right"/>
    </xf>
    <xf numFmtId="4" fontId="3" fillId="0" borderId="5" xfId="0" applyNumberFormat="1" applyFont="1" applyFill="1" applyBorder="1" applyAlignment="1">
      <alignment horizontal="right"/>
    </xf>
    <xf numFmtId="0" fontId="0" fillId="0" borderId="0" xfId="0"/>
    <xf numFmtId="0" fontId="2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0" fontId="0" fillId="0" borderId="0" xfId="0" applyBorder="1"/>
    <xf numFmtId="0" fontId="0" fillId="0" borderId="0" xfId="0" applyNumberFormat="1" applyBorder="1"/>
    <xf numFmtId="0" fontId="4" fillId="0" borderId="0" xfId="0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horizontal="left" vertical="center"/>
    </xf>
    <xf numFmtId="0" fontId="0" fillId="0" borderId="1" xfId="0" applyBorder="1"/>
    <xf numFmtId="0" fontId="0" fillId="0" borderId="1" xfId="0" applyNumberFormat="1" applyBorder="1" applyAlignment="1">
      <alignment vertical="center"/>
    </xf>
    <xf numFmtId="0" fontId="3" fillId="0" borderId="2" xfId="0" applyNumberFormat="1" applyFont="1" applyBorder="1" applyAlignment="1">
      <alignment vertical="center"/>
    </xf>
    <xf numFmtId="0" fontId="7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7" fillId="0" borderId="3" xfId="0" applyNumberFormat="1" applyFont="1" applyBorder="1" applyAlignment="1">
      <alignment horizontal="left" vertical="center"/>
    </xf>
    <xf numFmtId="0" fontId="8" fillId="0" borderId="3" xfId="0" applyNumberFormat="1" applyFont="1" applyBorder="1" applyAlignment="1">
      <alignment horizontal="left" vertical="center" indent="2"/>
    </xf>
    <xf numFmtId="0" fontId="8" fillId="0" borderId="3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center" vertical="center"/>
    </xf>
    <xf numFmtId="4" fontId="6" fillId="0" borderId="4" xfId="0" applyNumberFormat="1" applyFont="1" applyBorder="1" applyAlignment="1">
      <alignment horizontal="right" vertical="center"/>
    </xf>
    <xf numFmtId="164" fontId="6" fillId="0" borderId="4" xfId="0" applyNumberFormat="1" applyFont="1" applyBorder="1" applyAlignment="1">
      <alignment horizontal="left" vertical="center"/>
    </xf>
    <xf numFmtId="3" fontId="6" fillId="0" borderId="4" xfId="0" applyNumberFormat="1" applyFont="1" applyFill="1" applyBorder="1" applyAlignment="1">
      <alignment horizontal="right" vertical="center"/>
    </xf>
    <xf numFmtId="0" fontId="3" fillId="0" borderId="1" xfId="0" applyNumberFormat="1" applyFont="1" applyBorder="1" applyAlignment="1">
      <alignment vertical="center"/>
    </xf>
    <xf numFmtId="0" fontId="3" fillId="0" borderId="3" xfId="0" applyNumberFormat="1" applyFont="1" applyBorder="1" applyAlignment="1">
      <alignment horizontal="left" vertical="center" indent="1"/>
    </xf>
    <xf numFmtId="0" fontId="9" fillId="3" borderId="0" xfId="0" applyFont="1" applyFill="1" applyBorder="1" applyAlignment="1"/>
    <xf numFmtId="0" fontId="10" fillId="3" borderId="0" xfId="0" applyFont="1" applyFill="1" applyBorder="1"/>
    <xf numFmtId="0" fontId="12" fillId="0" borderId="0" xfId="0" applyFont="1" applyAlignment="1">
      <alignment horizontal="right"/>
    </xf>
    <xf numFmtId="4" fontId="2" fillId="0" borderId="0" xfId="0" applyNumberFormat="1" applyFont="1"/>
    <xf numFmtId="4" fontId="8" fillId="0" borderId="0" xfId="0" applyNumberFormat="1" applyFont="1" applyFill="1" applyBorder="1" applyAlignment="1">
      <alignment horizontal="left"/>
    </xf>
    <xf numFmtId="4" applyNumberFormat="1" fontId="13" applyFont="1" fillId="0" applyFill="1" borderId="6" applyBorder="1" applyAlignment="1" xfId="0">
      <alignment vertical="bottom" horizontal="right"/>
    </xf>
    <xf numFmtId="0" applyNumberFormat="1" fontId="14" applyFont="1" fillId="4" applyFill="1" borderId="7" applyBorder="1" applyAlignment="1" xfId="0">
      <alignment vertical="bottom"/>
    </xf>
    <xf numFmtId="0" applyNumberFormat="1" fontId="0" applyFont="1" fillId="4" applyFill="1" xfId="0"/>
    <xf numFmtId="0" applyNumberFormat="1" fontId="15" applyFont="1" fillId="4" applyFill="1" xfId="0"/>
    <xf numFmtId="0" applyNumberFormat="1" fontId="16" applyFont="1" fillId="4" applyFill="1" xfId="0"/>
    <xf numFmtId="0" applyNumberFormat="1" fontId="17" applyFont="1" fillId="4" applyFill="1" borderId="3" applyBorder="1" applyAlignment="1" xfId="0">
      <alignment vertical="center" horizontal="left"/>
    </xf>
    <xf numFmtId="0" applyNumberFormat="1" fontId="2" applyFont="1" fillId="4" applyFill="1" borderId="1" applyBorder="1" applyAlignment="1" xfId="0">
      <alignment vertical="center"/>
    </xf>
    <xf numFmtId="0" applyNumberFormat="1" fontId="2" applyFont="1" fillId="4" applyFill="1" applyAlignment="1" xfId="0">
      <alignment vertical="center"/>
    </xf>
    <xf numFmtId="0" applyNumberFormat="1" fontId="2" applyFont="1" fillId="4" applyFill="1" xfId="0"/>
    <xf numFmtId="0" applyNumberFormat="1" fontId="18" applyFont="1" fillId="4" applyFill="1" borderId="4" applyBorder="1" applyAlignment="1" xfId="0">
      <alignment vertical="center" horizontal="center"/>
    </xf>
    <xf numFmtId="164" applyNumberFormat="1" fontId="0" applyFont="1" fillId="4" applyFill="1" borderId="4" applyBorder="1" applyAlignment="1" xfId="0">
      <alignment vertical="center" horizontal="left"/>
    </xf>
    <xf numFmtId="4" applyNumberFormat="1" fontId="2" applyFont="1" fillId="4" applyFill="1" borderId="5" applyBorder="1" applyAlignment="1" xfId="0">
      <alignment horizontal="right"/>
    </xf>
    <xf numFmtId="0" applyNumberFormat="1" fontId="14" applyFont="1" fillId="5" applyFill="1" borderId="7" applyBorder="1" applyAlignment="1" xfId="0">
      <alignment vertical="bottom"/>
    </xf>
    <xf numFmtId="0" applyNumberFormat="1" fontId="0" applyFont="1" fillId="5" applyFill="1" xfId="0"/>
    <xf numFmtId="0" applyNumberFormat="1" fontId="15" applyFont="1" fillId="5" applyFill="1" xfId="0"/>
    <xf numFmtId="0" applyNumberFormat="1" fontId="16" applyFont="1" fillId="5" applyFill="1" xfId="0"/>
    <xf numFmtId="0" applyNumberFormat="1" fontId="17" applyFont="1" fillId="5" applyFill="1" borderId="3" applyBorder="1" applyAlignment="1" xfId="0">
      <alignment vertical="center" horizontal="left"/>
    </xf>
    <xf numFmtId="0" applyNumberFormat="1" fontId="2" applyFont="1" fillId="5" applyFill="1" borderId="1" applyBorder="1" applyAlignment="1" xfId="0">
      <alignment vertical="center"/>
    </xf>
    <xf numFmtId="0" applyNumberFormat="1" fontId="2" applyFont="1" fillId="5" applyFill="1" applyAlignment="1" xfId="0">
      <alignment vertical="center"/>
    </xf>
    <xf numFmtId="0" applyNumberFormat="1" fontId="2" applyFont="1" fillId="5" applyFill="1" xfId="0"/>
    <xf numFmtId="0" applyNumberFormat="1" fontId="18" applyFont="1" fillId="5" applyFill="1" borderId="4" applyBorder="1" applyAlignment="1" xfId="0">
      <alignment vertical="center" horizontal="center"/>
    </xf>
    <xf numFmtId="164" applyNumberFormat="1" fontId="0" applyFont="1" fillId="5" applyFill="1" borderId="4" applyBorder="1" applyAlignment="1" xfId="0">
      <alignment vertical="center" horizontal="left"/>
    </xf>
    <xf numFmtId="4" applyNumberFormat="1" fontId="2" applyFont="1" fillId="5" applyFill="1" borderId="5" applyBorder="1" applyAlignment="1" xfId="0">
      <alignment horizontal="right"/>
    </xf>
    <xf numFmtId="0" applyNumberFormat="1" fontId="17" applyFont="1" fillId="5" applyFill="1" borderId="1" applyBorder="1" applyAlignment="1" xfId="0">
      <alignment vertical="center" horizontal="left"/>
    </xf>
    <xf numFmtId="0" applyNumberFormat="1" fontId="19" applyFont="1" fillId="5" applyFill="1" applyAlignment="1" xfId="0">
      <alignment vertical="center" horizontal="left"/>
    </xf>
    <xf numFmtId="0" applyNumberFormat="1" fontId="12" applyFont="1" fillId="5" applyFill="1" borderId="3" applyBorder="1" applyAlignment="1" xfId="0">
      <alignment indent="1" vertical="center" horizontal="left"/>
    </xf>
    <xf numFmtId="0" applyNumberFormat="1" fontId="2" applyFont="1" fillId="5" applyFill="1" borderId="3" applyBorder="1" applyAlignment="1" xfId="0">
      <alignment indent="1" vertical="center" horizontal="left"/>
    </xf>
    <xf numFmtId="0" applyNumberFormat="1" fontId="0" applyFont="1" fillId="5" applyFill="1" borderId="1" applyBorder="1" applyAlignment="1" xfId="0">
      <alignment vertical="center"/>
    </xf>
    <xf numFmtId="0" applyNumberFormat="1" fontId="0" applyFont="1" fillId="5" applyFill="1" borderId="4" applyBorder="1" applyAlignment="1" xfId="0">
      <alignment vertical="center" horizontal="center"/>
    </xf>
    <xf numFmtId="0" applyNumberFormat="1" fontId="2" applyFont="1" fillId="5" applyFill="1" borderId="1" applyBorder="1" applyAlignment="1" xfId="0">
      <alignment vertical="center" horizontal="left"/>
    </xf>
    <xf numFmtId="0" applyNumberFormat="1" fontId="2" applyFont="1" fillId="5" applyFill="1" applyAlignment="1" xfId="0">
      <alignment vertical="center" horizontal="left"/>
    </xf>
    <xf numFmtId="0" applyNumberFormat="1" fontId="2" applyFont="1" fillId="5" applyFill="1" borderId="2" applyBorder="1" applyAlignment="1" xfId="0">
      <alignment vertical="center"/>
    </xf>
    <xf numFmtId="0" applyNumberFormat="1" fontId="18" applyFont="1" fillId="5" applyFill="1" borderId="4" applyBorder="1" applyAlignment="1" xfId="0">
      <alignment wrapText="1" vertical="center" horizontal="center"/>
    </xf>
    <xf numFmtId="0" applyNumberFormat="1" fontId="0" applyFont="1" fillId="5" applyFill="1" borderId="1" applyBorder="1" xfId="0"/>
    <xf numFmtId="4" applyNumberFormat="1" fontId="0" applyFont="1" fillId="5" applyFill="1" borderId="4" applyBorder="1" applyAlignment="1" xfId="0">
      <alignment vertical="center" horizontal="right"/>
    </xf>
    <xf numFmtId="4" applyNumberFormat="1" fontId="2" applyFont="1" fillId="5" applyFill="1" borderId="6" applyBorder="1" applyAlignment="1" xfId="0">
      <alignment horizontal="right"/>
    </xf>
    <xf numFmtId="4" applyNumberFormat="1" fontId="2" applyFont="1" fillId="5" applyFill="1" applyAlignment="1" xfId="0">
      <alignment horizontal="right"/>
    </xf>
    <xf numFmtId="0" applyNumberFormat="1" fontId="12" applyFont="1" fillId="5" applyFill="1" applyAlignment="1" xfId="0">
      <alignment horizontal="right"/>
    </xf>
    <xf numFmtId="0" applyNumberFormat="1" fontId="20" applyFont="1" fillId="0" applyFill="1" applyAlignment="1" xfId="0">
      <alignment horizontal="right"/>
    </xf>
    <xf numFmtId="0" applyNumberFormat="1" fontId="20" applyFont="1" fillId="5" applyFill="1" applyAlignment="1" xfId="0">
      <alignment horizontal="right"/>
    </xf>
    <xf numFmtId="0" applyNumberFormat="1" fontId="1" applyFont="1" fillId="5" applyFill="1" borderId="2" applyBorder="1" applyAlignment="1" xfId="0">
      <alignment vertical="center" horizontal="right"/>
    </xf>
    <xf numFmtId="0" applyNumberFormat="1" fontId="14" applyFont="1" fillId="6" applyFill="1" borderId="7" applyBorder="1" applyAlignment="1" xfId="0">
      <alignment vertical="bottom"/>
    </xf>
    <xf numFmtId="0" applyNumberFormat="1" fontId="0" applyFont="1" fillId="6" applyFill="1" xfId="0"/>
    <xf numFmtId="0" applyNumberFormat="1" fontId="15" applyFont="1" fillId="6" applyFill="1" xfId="0"/>
    <xf numFmtId="0" applyNumberFormat="1" fontId="16" applyFont="1" fillId="6" applyFill="1" xfId="0"/>
    <xf numFmtId="0" applyNumberFormat="1" fontId="17" applyFont="1" fillId="6" applyFill="1" borderId="1" applyBorder="1" applyAlignment="1" xfId="0">
      <alignment vertical="center" horizontal="left"/>
    </xf>
    <xf numFmtId="0" applyNumberFormat="1" fontId="2" applyFont="1" fillId="6" applyFill="1" borderId="1" applyBorder="1" applyAlignment="1" xfId="0">
      <alignment vertical="center"/>
    </xf>
    <xf numFmtId="0" applyNumberFormat="1" fontId="2" applyFont="1" fillId="6" applyFill="1" applyAlignment="1" xfId="0">
      <alignment vertical="center"/>
    </xf>
    <xf numFmtId="0" applyNumberFormat="1" fontId="2" applyFont="1" fillId="6" applyFill="1" xfId="0"/>
    <xf numFmtId="0" applyNumberFormat="1" fontId="18" applyFont="1" fillId="6" applyFill="1" borderId="4" applyBorder="1" applyAlignment="1" xfId="0">
      <alignment vertical="center" horizontal="center"/>
    </xf>
    <xf numFmtId="164" applyNumberFormat="1" fontId="0" applyFont="1" fillId="6" applyFill="1" borderId="4" applyBorder="1" applyAlignment="1" xfId="0">
      <alignment vertical="center" horizontal="left"/>
    </xf>
    <xf numFmtId="4" applyNumberFormat="1" fontId="2" applyFont="1" fillId="6" applyFill="1" borderId="5" applyBorder="1" applyAlignment="1" xfId="0">
      <alignment horizontal="right"/>
    </xf>
    <xf numFmtId="0" applyNumberFormat="1" fontId="0" applyFont="1" fillId="6" applyFill="1" borderId="1" applyBorder="1" applyAlignment="1" xfId="0">
      <alignment vertical="center"/>
    </xf>
    <xf numFmtId="0" applyNumberFormat="1" fontId="2" applyFont="1" fillId="6" applyFill="1" borderId="1" applyBorder="1" applyAlignment="1" xfId="0">
      <alignment vertical="center" horizontal="left"/>
    </xf>
    <xf numFmtId="0" applyNumberFormat="1" fontId="2" applyFont="1" fillId="6" applyFill="1" applyAlignment="1" xfId="0">
      <alignment vertical="center" horizontal="left"/>
    </xf>
    <xf numFmtId="0" applyNumberFormat="1" fontId="2" applyFont="1" fillId="6" applyFill="1" borderId="2" applyBorder="1" applyAlignment="1" xfId="0">
      <alignment vertical="center"/>
    </xf>
    <xf numFmtId="0" applyNumberFormat="1" fontId="18" applyFont="1" fillId="6" applyFill="1" borderId="4" applyBorder="1" applyAlignment="1" xfId="0">
      <alignment wrapText="1" vertical="center" horizontal="center"/>
    </xf>
    <xf numFmtId="0" applyNumberFormat="1" fontId="0" applyFont="1" fillId="6" applyFill="1" borderId="4" applyBorder="1" applyAlignment="1" xfId="0">
      <alignment vertical="center" horizontal="center"/>
    </xf>
    <xf numFmtId="4" applyNumberFormat="1" fontId="21" applyFont="1" fillId="6" applyFill="1" borderId="5" applyBorder="1" applyAlignment="1" xfId="0">
      <alignment horizontal="right"/>
    </xf>
    <xf numFmtId="0" applyNumberFormat="1" fontId="14" applyFont="1" fillId="7" applyFill="1" borderId="7" applyBorder="1" applyAlignment="1" xfId="0">
      <alignment vertical="bottom"/>
    </xf>
    <xf numFmtId="0" applyNumberFormat="1" fontId="0" applyFont="1" fillId="7" applyFill="1" xfId="0"/>
    <xf numFmtId="0" applyNumberFormat="1" fontId="15" applyFont="1" fillId="7" applyFill="1" xfId="0"/>
    <xf numFmtId="0" applyNumberFormat="1" fontId="16" applyFont="1" fillId="7" applyFill="1" xfId="0"/>
    <xf numFmtId="0" applyNumberFormat="1" fontId="17" applyFont="1" fillId="7" applyFill="1" borderId="1" applyBorder="1" applyAlignment="1" xfId="0">
      <alignment vertical="center" horizontal="left"/>
    </xf>
    <xf numFmtId="0" applyNumberFormat="1" fontId="2" applyFont="1" fillId="7" applyFill="1" borderId="1" applyBorder="1" applyAlignment="1" xfId="0">
      <alignment vertical="center"/>
    </xf>
    <xf numFmtId="0" applyNumberFormat="1" fontId="2" applyFont="1" fillId="7" applyFill="1" applyAlignment="1" xfId="0">
      <alignment vertical="center"/>
    </xf>
    <xf numFmtId="0" applyNumberFormat="1" fontId="19" applyFont="1" fillId="7" applyFill="1" applyAlignment="1" xfId="0">
      <alignment vertical="center" horizontal="left"/>
    </xf>
    <xf numFmtId="0" applyNumberFormat="1" fontId="12" applyFont="1" fillId="7" applyFill="1" borderId="3" applyBorder="1" applyAlignment="1" xfId="0">
      <alignment indent="1" vertical="center" horizontal="left"/>
    </xf>
    <xf numFmtId="0" applyNumberFormat="1" fontId="2" applyFont="1" fillId="7" applyFill="1" xfId="0"/>
    <xf numFmtId="0" applyNumberFormat="1" fontId="18" applyFont="1" fillId="7" applyFill="1" borderId="4" applyBorder="1" applyAlignment="1" xfId="0">
      <alignment vertical="center" horizontal="center"/>
    </xf>
    <xf numFmtId="164" applyNumberFormat="1" fontId="0" applyFont="1" fillId="7" applyFill="1" borderId="4" applyBorder="1" applyAlignment="1" xfId="0">
      <alignment vertical="center" horizontal="left"/>
    </xf>
    <xf numFmtId="4" applyNumberFormat="1" fontId="2" applyFont="1" fillId="7" applyFill="1" borderId="5" applyBorder="1" applyAlignment="1" xfId="0">
      <alignment horizontal="right"/>
    </xf>
    <xf numFmtId="0" applyNumberFormat="1" fontId="2" applyFont="1" fillId="7" applyFill="1" borderId="3" applyBorder="1" applyAlignment="1" xfId="0">
      <alignment indent="1" vertical="center" horizontal="left"/>
    </xf>
    <xf numFmtId="0" applyNumberFormat="1" fontId="17" applyFont="1" fillId="7" applyFill="1" borderId="3" applyBorder="1" applyAlignment="1" xfId="0">
      <alignment vertical="center" horizontal="left"/>
    </xf>
    <xf numFmtId="0" applyNumberFormat="1" fontId="0" applyFont="1" fillId="7" applyFill="1" borderId="1" applyBorder="1" applyAlignment="1" xfId="0">
      <alignment vertical="center"/>
    </xf>
    <xf numFmtId="0" applyNumberFormat="1" fontId="0" applyFont="1" fillId="7" applyFill="1" borderId="4" applyBorder="1" applyAlignment="1" xfId="0">
      <alignment vertical="center" horizontal="center"/>
    </xf>
    <xf numFmtId="0" applyNumberFormat="1" fontId="0" applyFont="1" fillId="7" applyFill="1" borderId="1" applyBorder="1" xfId="0"/>
    <xf numFmtId="0" applyNumberFormat="1" fontId="18" applyFont="1" fillId="7" applyFill="1" borderId="4" applyBorder="1" applyAlignment="1" xfId="0">
      <alignment wrapText="1" vertical="center" horizontal="center"/>
    </xf>
    <xf numFmtId="4" applyNumberFormat="1" fontId="0" applyFont="1" fillId="7" applyFill="1" borderId="4" applyBorder="1" applyAlignment="1" xfId="0">
      <alignment vertical="center" horizontal="right"/>
    </xf>
    <xf numFmtId="4" applyNumberFormat="1" fontId="2" applyFont="1" fillId="7" applyFill="1" borderId="6" applyBorder="1" applyAlignment="1" xfId="0">
      <alignment horizontal="right"/>
    </xf>
    <xf numFmtId="4" applyNumberFormat="1" fontId="2" applyFont="1" fillId="7" applyFill="1" applyAlignment="1" xfId="0">
      <alignment horizontal="right"/>
    </xf>
    <xf numFmtId="0" applyNumberFormat="1" fontId="12" applyFont="1" fillId="7" applyFill="1" applyAlignment="1" xfId="0">
      <alignment horizontal="right"/>
    </xf>
    <xf numFmtId="4" applyNumberFormat="1" fontId="21" applyFont="1" fillId="0" applyFill="1" borderId="5" applyBorder="1" applyAlignment="1" xfId="0">
      <alignment horizontal="right"/>
    </xf>
    <xf numFmtId="4" applyNumberFormat="1" fontId="21" applyFont="1" fillId="7" applyFill="1" borderId="5" applyBorder="1" applyAlignment="1" xfId="0">
      <alignment horizontal="right"/>
    </xf>
    <xf numFmtId="0" applyNumberFormat="1" fontId="20" applyFont="1" fillId="0" applyFill="1" xfId="0"/>
    <xf numFmtId="0" applyNumberFormat="1" fontId="20" applyFont="1" fillId="7" applyFill="1" applyAlignment="1" xfId="0">
      <alignment horizontal="right"/>
    </xf>
    <xf numFmtId="0" applyNumberFormat="1" fontId="1" applyFont="1" fillId="7" applyFill="1" borderId="2" applyBorder="1" applyAlignment="1" xfId="0">
      <alignment vertical="center" horizontal="right"/>
    </xf>
    <xf numFmtId="0" applyNumberFormat="1" fontId="22" applyFont="1" fillId="8" applyFill="1" xfId="0"/>
    <xf numFmtId="0" applyNumberFormat="1" fontId="15" applyFont="1" fillId="9" applyFill="1" xfId="0"/>
    <xf numFmtId="0" applyNumberFormat="1" fontId="15" applyFont="1" fillId="8" applyFill="1" xfId="0"/>
    <xf numFmtId="0" applyNumberFormat="1" fontId="24" applyFont="1" fillId="0" applyFill="1" xfId="0"/>
    <xf numFmtId="0" applyNumberFormat="1" fontId="25" applyFont="1" fillId="0" applyFill="1" xfId="0"/>
    <xf numFmtId="0" applyNumberFormat="1" fontId="26" applyFont="1" fillId="7" applyFill="1" borderId="8" applyBorder="1" applyAlignment="1" xfId="0">
      <alignment vertical="bottom"/>
    </xf>
    <xf numFmtId="0" applyNumberFormat="1" fontId="25" applyFont="1" fillId="7" applyFill="1" xfId="0"/>
    <xf numFmtId="0" applyNumberFormat="1" fontId="25" applyFont="1" fillId="7" applyFill="1" borderId="7" applyBorder="1" applyAlignment="1" xfId="0">
      <alignment/>
    </xf>
    <xf numFmtId="0" applyNumberFormat="1" fontId="2" applyFont="1" fillId="0" applyFill="1" borderId="9" applyBorder="1" applyAlignment="1" xfId="0">
      <alignment indent="1" vertical="center" horizontal="left"/>
    </xf>
    <xf numFmtId="0" applyNumberFormat="1" fontId="2" applyFont="1" fillId="7" applyFill="1" borderId="9" applyBorder="1" applyAlignment="1" xfId="0">
      <alignment vertical="center"/>
    </xf>
    <xf numFmtId="0" applyNumberFormat="1" fontId="2" applyFont="1" fillId="0" applyFill="1" borderId="9" applyBorder="1" applyAlignment="1" xfId="0">
      <alignment vertical="center"/>
    </xf>
    <xf numFmtId="0" applyNumberFormat="1" fontId="2" applyFont="1" fillId="7" applyFill="1" borderId="9" applyBorder="1" applyAlignment="1" xfId="0">
      <alignment indent="1" vertical="center" horizontal="left"/>
    </xf>
    <xf numFmtId="0" applyNumberFormat="1" fontId="2" applyFont="1" fillId="0" applyFill="1" borderId="9" applyBorder="1" applyAlignment="1" xfId="0">
      <alignment vertical="center" horizontal="left"/>
    </xf>
    <xf numFmtId="0" applyNumberFormat="1" fontId="0" applyFont="1" fillId="9" applyFill="1" borderId="7" applyBorder="1" applyAlignment="1" xfId="0">
      <alignment/>
    </xf>
    <xf numFmtId="0" applyNumberFormat="1" fontId="0" applyFont="1" fillId="9" applyFill="1" xfId="0"/>
    <xf numFmtId="0" applyNumberFormat="1" fontId="16" applyFont="1" fillId="9" applyFill="1" xfId="0"/>
    <xf numFmtId="0" applyNumberFormat="1" fontId="17" applyFont="1" fillId="9" applyFill="1" borderId="1" applyBorder="1" applyAlignment="1" xfId="0">
      <alignment vertical="center" horizontal="left"/>
    </xf>
    <xf numFmtId="0" applyNumberFormat="1" fontId="2" applyFont="1" fillId="9" applyFill="1" xfId="0"/>
    <xf numFmtId="0" applyNumberFormat="1" fontId="18" applyFont="1" fillId="9" applyFill="1" borderId="4" applyBorder="1" applyAlignment="1" xfId="0">
      <alignment vertical="center" horizontal="center"/>
    </xf>
    <xf numFmtId="164" applyNumberFormat="1" fontId="0" applyFont="1" fillId="9" applyFill="1" borderId="4" applyBorder="1" applyAlignment="1" xfId="0">
      <alignment vertical="center" horizontal="left"/>
    </xf>
    <xf numFmtId="4" applyNumberFormat="1" fontId="2" applyFont="1" fillId="9" applyFill="1" borderId="5" applyBorder="1" applyAlignment="1" xfId="0">
      <alignment horizontal="right"/>
    </xf>
    <xf numFmtId="0" applyNumberFormat="1" fontId="19" applyFont="1" fillId="9" applyFill="1" applyAlignment="1" xfId="0">
      <alignment vertical="center" horizontal="left"/>
    </xf>
    <xf numFmtId="0" applyNumberFormat="1" fontId="2" applyFont="1" fillId="9" applyFill="1" borderId="9" applyBorder="1" applyAlignment="1" xfId="0">
      <alignment indent="1" vertical="center" horizontal="left"/>
    </xf>
    <xf numFmtId="0" applyNumberFormat="1" fontId="27" applyFont="1" fillId="2" applyFill="1" borderId="10" applyBorder="1" applyAlignment="1" xfId="0">
      <alignment vertical="center" horizontal="center"/>
    </xf>
    <xf numFmtId="0" applyNumberFormat="1" fontId="27" applyFont="1" fillId="7" applyFill="1" borderId="10" applyBorder="1" applyAlignment="1" xfId="0">
      <alignment vertical="center" horizontal="center"/>
    </xf>
    <xf numFmtId="0" applyNumberFormat="1" fontId="26" applyFont="1" fillId="0" applyFill="1" borderId="10" applyBorder="1" applyAlignment="1" xfId="0">
      <alignment vertical="center" horizontal="center"/>
    </xf>
    <xf numFmtId="0" applyNumberFormat="1" fontId="26" applyFont="1" fillId="7" applyFill="1" borderId="10" applyBorder="1" applyAlignment="1" xfId="0">
      <alignment vertical="center" horizontal="center"/>
    </xf>
    <xf numFmtId="0" applyNumberFormat="1" fontId="28" applyFont="1" fillId="0" applyFill="1" borderId="8" applyBorder="1" applyAlignment="1" xfId="0">
      <alignment vertical="center" horizontal="left"/>
    </xf>
    <xf numFmtId="0" applyNumberFormat="1" fontId="27" applyFont="1" fillId="7" applyFill="1" borderId="11" applyBorder="1" applyAlignment="1" xfId="0">
      <alignment vertical="center" horizontal="center"/>
    </xf>
    <xf numFmtId="0" applyNumberFormat="1" fontId="27" applyFont="1" fillId="2" applyFill="1" borderId="12" applyBorder="1" applyAlignment="1" xfId="0">
      <alignment wrapText="1" vertical="center" horizontal="center"/>
    </xf>
    <xf numFmtId="0" applyNumberFormat="1" fontId="26" applyFont="1" fillId="7" applyFill="1" borderId="11" applyBorder="1" applyAlignment="1" xfId="0">
      <alignment vertical="center" horizontal="center"/>
    </xf>
    <xf numFmtId="0" applyNumberFormat="1" fontId="26" applyFont="1" fillId="7" applyFill="1" borderId="12" applyBorder="1" applyAlignment="1" xfId="0">
      <alignment vertical="center" horizontal="center"/>
    </xf>
    <xf numFmtId="0" applyNumberFormat="1" fontId="0" applyFont="1" fillId="7" applyFill="1" borderId="9" applyBorder="1" xfId="0"/>
    <xf numFmtId="0" applyNumberFormat="1" fontId="16" applyFont="1" fillId="7" applyFill="1" borderId="9" applyBorder="1" xfId="0"/>
    <xf numFmtId="0" applyNumberFormat="1" fontId="0" applyFont="1" fillId="7" applyFill="1" borderId="9" applyBorder="1" applyAlignment="1" xfId="0">
      <alignment vertical="center"/>
    </xf>
    <xf numFmtId="0" applyNumberFormat="1" fontId="2" applyFont="1" fillId="7" applyFill="1" borderId="9" applyBorder="1" xfId="0"/>
    <xf numFmtId="0" applyNumberFormat="1" fontId="27" applyFont="1" fillId="7" applyFill="1" borderId="13" applyBorder="1" applyAlignment="1" xfId="0">
      <alignment vertical="center" horizontal="center"/>
    </xf>
    <xf numFmtId="0" applyNumberFormat="1" fontId="26" applyFont="1" fillId="7" applyFill="1" borderId="13" applyBorder="1" applyAlignment="1" xfId="0">
      <alignment vertical="center" horizontal="center"/>
    </xf>
    <xf numFmtId="4" applyNumberFormat="1" fontId="2" applyFont="1" fillId="7" applyFill="1" borderId="14" applyBorder="1" applyAlignment="1" xfId="0">
      <alignment horizontal="right"/>
    </xf>
    <xf numFmtId="0" applyNumberFormat="1" fontId="0" applyFont="1" fillId="9" applyFill="1" borderId="1" applyBorder="1" applyAlignment="1" xfId="0">
      <alignment vertical="center"/>
    </xf>
    <xf numFmtId="0" applyNumberFormat="1" fontId="0" applyFont="1" fillId="9" applyFill="1" borderId="4" applyBorder="1" applyAlignment="1" xfId="0">
      <alignment vertical="center" horizontal="center"/>
    </xf>
    <xf numFmtId="0" applyNumberFormat="1" fontId="18" applyFont="1" fillId="9" applyFill="1" borderId="4" applyBorder="1" applyAlignment="1" xfId="0">
      <alignment wrapText="1" vertical="center" horizontal="center"/>
    </xf>
    <xf numFmtId="4" applyNumberFormat="1" fontId="0" applyFont="1" fillId="9" applyFill="1" borderId="4" applyBorder="1" applyAlignment="1" xfId="0">
      <alignment vertical="center" horizontal="right"/>
    </xf>
    <xf numFmtId="4" applyNumberFormat="1" fontId="2" applyFont="1" fillId="9" applyFill="1" borderId="6" applyBorder="1" applyAlignment="1" xfId="0">
      <alignment horizontal="right"/>
    </xf>
    <xf numFmtId="4" applyNumberFormat="1" fontId="2" applyFont="1" fillId="9" applyFill="1" applyAlignment="1" xfId="0">
      <alignment horizontal="right"/>
    </xf>
    <xf numFmtId="0" applyNumberFormat="1" fontId="12" applyFont="1" fillId="9" applyFill="1" applyAlignment="1" xfId="0">
      <alignment horizontal="right"/>
    </xf>
    <xf numFmtId="4" applyNumberFormat="1" fontId="21" applyFont="1" fillId="9" applyFill="1" borderId="5" applyBorder="1" applyAlignment="1" xfId="0">
      <alignment horizontal="right"/>
    </xf>
    <xf numFmtId="0" applyNumberFormat="1" fontId="0" applyFont="1" fillId="0" applyFill="1" borderId="7" applyBorder="1" xfId="0"/>
    <xf numFmtId="0" applyNumberFormat="1" fontId="18" applyFont="1" fillId="10" applyFill="1" borderId="4" applyBorder="1" applyAlignment="1" xfId="0">
      <alignment wrapText="1" vertical="center" horizontal="center"/>
    </xf>
    <xf numFmtId="3" applyNumberFormat="1" fontId="0" applyFont="1" fillId="0" applyFill="1" borderId="15" applyBorder="1" applyAlignment="1" xfId="0">
      <alignment vertical="center" horizontal="right"/>
    </xf>
    <xf numFmtId="164" applyNumberFormat="1" fontId="0" applyFont="1" fillId="7" applyFill="1" borderId="16" applyBorder="1" applyAlignment="1" xfId="0">
      <alignment vertical="center" horizontal="left"/>
    </xf>
    <xf numFmtId="164" applyNumberFormat="1" fontId="0" applyFont="1" fillId="0" applyFill="1" borderId="16" applyBorder="1" applyAlignment="1" xfId="0">
      <alignment vertical="center" horizontal="left"/>
    </xf>
    <xf numFmtId="0" applyNumberFormat="1" fontId="0" applyFont="1" fillId="0" applyFill="1" borderId="16" applyBorder="1" applyAlignment="1" xfId="0">
      <alignment vertical="center" horizontal="center"/>
    </xf>
    <xf numFmtId="0" applyNumberFormat="1" fontId="0" applyFont="1" fillId="7" applyFill="1" borderId="16" applyBorder="1" applyAlignment="1" xfId="0">
      <alignment vertical="center" horizontal="center"/>
    </xf>
    <xf numFmtId="4" applyNumberFormat="1" fontId="0" applyFont="1" fillId="0" applyFill="1" borderId="16" applyBorder="1" applyAlignment="1" xfId="0">
      <alignment vertical="center" horizontal="right"/>
    </xf>
    <xf numFmtId="4" applyNumberFormat="1" fontId="0" applyFont="1" fillId="0" applyFill="1" borderId="17" applyBorder="1" applyAlignment="1" xfId="0">
      <alignment vertical="center" horizontal="right"/>
    </xf>
    <xf numFmtId="4" applyNumberFormat="1" fontId="2" applyFont="1" fillId="0" applyFill="1" borderId="18" applyBorder="1" applyAlignment="1" xfId="0">
      <alignment horizontal="right"/>
    </xf>
    <xf numFmtId="4" applyNumberFormat="1" fontId="2" applyFont="1" fillId="7" applyFill="1" borderId="19" applyBorder="1" applyAlignment="1" xfId="0">
      <alignment horizontal="right"/>
    </xf>
    <xf numFmtId="4" applyNumberFormat="1" fontId="21" applyFont="1" fillId="0" applyFill="1" borderId="19" applyBorder="1" applyAlignment="1" xfId="0">
      <alignment horizontal="right"/>
    </xf>
    <xf numFmtId="164" applyNumberFormat="1" fontId="0" applyFont="1" fillId="7" applyFill="1" borderId="20" applyBorder="1" applyAlignment="1" xfId="0">
      <alignment vertical="center" horizontal="left"/>
    </xf>
    <xf numFmtId="4" applyNumberFormat="1" fontId="2" applyFont="1" fillId="0" applyFill="1" borderId="19" applyBorder="1" applyAlignment="1" xfId="0">
      <alignment horizontal="right"/>
    </xf>
    <xf numFmtId="4" applyNumberFormat="1" fontId="2" applyFont="1" fillId="0" applyFill="1" borderId="21" applyBorder="1" applyAlignment="1" xfId="0">
      <alignment horizontal="right"/>
    </xf>
    <xf numFmtId="4" applyNumberFormat="1" fontId="12" applyFont="1" fillId="0" applyFill="1" borderId="22" applyBorder="1" applyAlignment="1" xfId="0">
      <alignment horizontal="left"/>
    </xf>
    <xf numFmtId="0" applyNumberFormat="1" fontId="29" applyFont="1" fillId="7" applyFill="1" borderId="23" applyBorder="1" applyAlignment="1" xfId="0">
      <alignment/>
    </xf>
    <xf numFmtId="0" applyNumberFormat="1" fontId="17" applyFont="1" fillId="7" applyFill="1" borderId="24" applyBorder="1" applyAlignment="1" xfId="0">
      <alignment vertical="center" horizontal="left"/>
    </xf>
    <xf numFmtId="0" applyNumberFormat="1" fontId="0" applyFont="1" fillId="7" applyFill="1" borderId="24" applyBorder="1" xfId="0"/>
    <xf numFmtId="0" applyNumberFormat="1" fontId="0" applyFont="1" fillId="7" applyFill="1" borderId="24" applyBorder="1" applyAlignment="1" xfId="0">
      <alignment vertical="center"/>
    </xf>
    <xf numFmtId="0" applyNumberFormat="1" fontId="1" applyFont="1" fillId="7" applyFill="1" borderId="24" applyBorder="1" applyAlignment="1" xfId="0">
      <alignment vertical="center" horizontal="right"/>
    </xf>
    <xf numFmtId="0" applyNumberFormat="1" fontId="30" applyFont="1" fillId="7" applyFill="1" borderId="24" applyBorder="1" applyAlignment="1" xfId="0">
      <alignment vertical="center" horizontal="left"/>
    </xf>
    <xf numFmtId="0" applyNumberFormat="1" fontId="31" applyFont="1" fillId="7" applyFill="1" borderId="9" applyBorder="1" applyAlignment="1" xfId="0">
      <alignment vertical="center" horizontal="left"/>
    </xf>
    <xf numFmtId="4" applyNumberFormat="1" fontId="32" applyFont="1" fillId="0" applyFill="1" borderId="22" applyBorder="1" applyAlignment="1" xfId="0">
      <alignment horizontal="left"/>
    </xf>
    <xf numFmtId="0" applyNumberFormat="1" fontId="20" applyFont="1" fillId="4" applyFill="1" xfId="0"/>
    <xf numFmtId="0" applyNumberFormat="1" fontId="0" applyFont="1" fillId="4" applyFill="1" borderId="7" applyBorder="1" xfId="0"/>
    <xf numFmtId="0" applyNumberFormat="1" fontId="0" applyFont="1" fillId="11" applyFill="1" borderId="7" applyBorder="1" applyAlignment="1" xfId="0">
      <alignment/>
    </xf>
    <xf numFmtId="0" applyNumberFormat="1" fontId="20" applyFont="1" fillId="11" applyFill="1" xfId="0"/>
    <xf numFmtId="0" applyNumberFormat="1" fontId="0" applyFont="1" fillId="11" applyFill="1" borderId="7" applyBorder="1" xfId="0"/>
    <xf numFmtId="0" applyNumberFormat="1" fontId="0" applyFont="1" fillId="11" applyFill="1" xfId="0"/>
    <xf numFmtId="0" applyNumberFormat="1" fontId="16" applyFont="1" fillId="11" applyFill="1" xfId="0"/>
    <xf numFmtId="0" applyNumberFormat="1" fontId="0" applyFont="1" fillId="11" applyFill="1" borderId="9" applyBorder="1" xfId="0"/>
    <xf numFmtId="164" applyNumberFormat="1" fontId="0" applyFont="1" fillId="11" applyFill="1" borderId="16" applyBorder="1" applyAlignment="1" xfId="0">
      <alignment vertical="center" horizontal="left"/>
    </xf>
    <xf numFmtId="4" applyNumberFormat="1" fontId="2" applyFont="1" fillId="11" applyFill="1" borderId="19" applyBorder="1" applyAlignment="1" xfId="0">
      <alignment horizontal="right"/>
    </xf>
    <xf numFmtId="0" applyNumberFormat="1" fontId="2" applyFont="1" fillId="11" applyFill="1" xfId="0"/>
    <xf numFmtId="0" applyNumberFormat="1" fontId="2" applyFont="1" fillId="11" applyFill="1" borderId="9" applyBorder="1" applyAlignment="1" xfId="0">
      <alignment vertical="center"/>
    </xf>
    <xf numFmtId="0" applyNumberFormat="1" fontId="20" applyFont="1" fillId="11" applyFill="1" borderId="7" applyBorder="1" xfId="0"/>
    <xf numFmtId="0" applyNumberFormat="1" fontId="17" applyFont="1" fillId="11" applyFill="1" borderId="9" applyBorder="1" applyAlignment="1" xfId="0">
      <alignment vertical="center" horizontal="left"/>
    </xf>
    <xf numFmtId="0" applyNumberFormat="1" fontId="0" applyFont="1" fillId="11" applyFill="1" borderId="9" applyBorder="1" applyAlignment="1" xfId="0">
      <alignment vertical="center"/>
    </xf>
    <xf numFmtId="0" applyNumberFormat="1" fontId="1" applyFont="1" fillId="11" applyFill="1" borderId="9" applyBorder="1" applyAlignment="1" xfId="0">
      <alignment vertical="center" horizontal="right"/>
    </xf>
    <xf numFmtId="164" applyNumberFormat="1" fontId="0" applyFont="1" fillId="11" applyFill="1" borderId="20" applyBorder="1" applyAlignment="1" xfId="0">
      <alignment vertical="center" horizontal="left"/>
    </xf>
    <xf numFmtId="0" applyNumberFormat="1" fontId="0" applyFont="1" fillId="11" applyFill="1" borderId="16" applyBorder="1" applyAlignment="1" xfId="0">
      <alignment vertical="center" horizontal="center"/>
    </xf>
    <xf numFmtId="0" applyNumberFormat="1" fontId="33" applyFont="1" fillId="11" applyFill="1" xfId="0"/>
    <xf numFmtId="0" applyNumberFormat="1" fontId="34" applyFont="1" fillId="11" applyFill="1" xfId="0"/>
    <xf numFmtId="0" applyNumberFormat="1" fontId="33" applyFont="1" fillId="11" applyFill="1" borderId="7" applyBorder="1" xfId="0"/>
    <xf numFmtId="164" applyNumberFormat="1" fontId="34" applyFont="1" fillId="11" applyFill="1" borderId="20" applyBorder="1" applyAlignment="1" xfId="0">
      <alignment vertical="center" horizontal="left"/>
    </xf>
    <xf numFmtId="0" applyNumberFormat="1" fontId="35" applyFont="1" fillId="11" applyFill="1" borderId="25" applyBorder="1" applyAlignment="1" xfId="0">
      <alignment vertical="bottom"/>
    </xf>
    <xf numFmtId="0" applyNumberFormat="1" fontId="36" applyFont="1" fillId="11" applyFill="1" borderId="25" applyBorder="1" applyAlignment="1" xfId="0">
      <alignment vertical="bottom"/>
    </xf>
    <xf numFmtId="0" applyNumberFormat="1" fontId="37" applyFont="1" fillId="11" applyFill="1" borderId="25" applyBorder="1" applyAlignment="1" xfId="0">
      <alignment vertical="center" horizontal="left"/>
    </xf>
    <xf numFmtId="0" applyNumberFormat="1" fontId="36" applyFont="1" fillId="11" applyFill="1" borderId="25" applyBorder="1" applyAlignment="1" xfId="0">
      <alignment vertical="center"/>
    </xf>
    <xf numFmtId="0" applyNumberFormat="1" fontId="38" applyFont="1" fillId="11" applyFill="1" borderId="25" applyBorder="1" applyAlignment="1" xfId="0">
      <alignment vertical="center" horizontal="right"/>
    </xf>
    <xf numFmtId="0" applyNumberFormat="1" fontId="35" applyFont="1" fillId="11" applyFill="1" borderId="26" applyBorder="1" applyAlignment="1" xfId="0">
      <alignment vertical="bottom"/>
    </xf>
    <xf numFmtId="0" applyNumberFormat="1" fontId="36" applyFont="1" fillId="11" applyFill="1" borderId="26" applyBorder="1" applyAlignment="1" xfId="0">
      <alignment vertical="bottom"/>
    </xf>
    <xf numFmtId="0" applyNumberFormat="1" fontId="37" applyFont="1" fillId="11" applyFill="1" borderId="26" applyBorder="1" applyAlignment="1" xfId="0">
      <alignment vertical="center" horizontal="left"/>
    </xf>
    <xf numFmtId="0" applyNumberFormat="1" fontId="36" applyFont="1" fillId="11" applyFill="1" borderId="26" applyBorder="1" applyAlignment="1" xfId="0">
      <alignment vertical="center"/>
    </xf>
    <xf numFmtId="0" applyNumberFormat="1" fontId="38" applyFont="1" fillId="11" applyFill="1" borderId="26" applyBorder="1" applyAlignment="1" xfId="0">
      <alignment vertical="center" horizontal="right"/>
    </xf>
    <xf numFmtId="0" applyNumberFormat="1" fontId="36" applyFont="1" fillId="11" applyFill="1" borderId="27" applyBorder="1" applyAlignment="1" xfId="0">
      <alignment vertical="bottom"/>
    </xf>
    <xf numFmtId="0" applyNumberFormat="1" fontId="0" applyFont="1" fillId="11" applyFill="1" borderId="28" applyBorder="1" xfId="0"/>
    <xf numFmtId="0" applyNumberFormat="1" fontId="35" applyFont="1" fillId="11" applyFill="1" borderId="29" applyBorder="1" applyAlignment="1" xfId="0">
      <alignment vertical="bottom"/>
    </xf>
    <xf numFmtId="0" applyNumberFormat="1" fontId="36" applyFont="1" fillId="11" applyFill="1" borderId="30" applyBorder="1" applyAlignment="1" xfId="0">
      <alignment vertical="bottom"/>
    </xf>
    <xf numFmtId="0" applyNumberFormat="1" fontId="39" applyFont="1" fillId="0" applyFill="1" xfId="0"/>
    <xf numFmtId="0" applyNumberFormat="1" fontId="40" applyFont="1" fillId="0" applyFill="1" xfId="0"/>
    <xf numFmtId="0" applyNumberFormat="1" fontId="41" applyFont="1" fillId="11" applyFill="1" borderId="31" applyBorder="1" applyAlignment="1" xfId="0">
      <alignment vertical="bottom"/>
    </xf>
    <xf numFmtId="0" applyNumberFormat="1" fontId="39" applyFont="1" fillId="11" applyFill="1" xfId="0"/>
    <xf numFmtId="4" applyNumberFormat="1" fontId="21" applyFont="1" fillId="11" applyFill="1" borderId="19" applyBorder="1" applyAlignment="1" xfId="0">
      <alignment horizontal="right"/>
    </xf>
    <xf numFmtId="0" applyNumberFormat="1" fontId="42" applyFont="1" fillId="11" applyFill="1" borderId="31" applyBorder="1" applyAlignment="1" xfId="0">
      <alignment vertical="bottom"/>
    </xf>
    <xf numFmtId="0" applyNumberFormat="1" fontId="41" applyFont="1" fillId="11" applyFill="1" borderId="7" applyBorder="1" applyAlignment="1" xfId="0">
      <alignment/>
    </xf>
    <xf numFmtId="0" applyNumberFormat="1" fontId="43" applyFont="1" fillId="0" applyFill="1" xfId="0"/>
    <xf numFmtId="0" applyNumberFormat="1" fontId="33" applyFont="1" fillId="12" applyFill="1" xfId="0"/>
    <xf numFmtId="4" applyNumberFormat="1" fontId="44" applyFont="1" fillId="0" applyFill="1" borderId="18" applyBorder="1" applyAlignment="1" xfId="0">
      <alignment horizontal="right"/>
    </xf>
    <xf numFmtId="4" applyNumberFormat="1" fontId="45" applyFont="1" fillId="11" applyFill="1" borderId="19" applyBorder="1" applyAlignment="1" xfId="0">
      <alignment horizontal="right"/>
    </xf>
    <xf numFmtId="4" applyNumberFormat="1" fontId="33" applyFont="1" fillId="0" applyFill="1" borderId="18" applyBorder="1" applyAlignment="1" xfId="0">
      <alignment horizontal="right"/>
    </xf>
    <xf numFmtId="164" applyNumberFormat="1" fontId="44" applyFont="1" fillId="11" applyFill="1" borderId="20" applyBorder="1" applyAlignment="1" xfId="0">
      <alignment vertical="center" horizontal="left"/>
    </xf>
    <xf numFmtId="4" applyNumberFormat="1" fontId="45" applyFont="1" fillId="0" applyFill="1" borderId="19" applyBorder="1" applyAlignment="1" xfId="0">
      <alignment horizontal="right"/>
    </xf>
    <xf numFmtId="4" applyNumberFormat="1" fontId="45" applyFont="1" fillId="0" applyFill="1" borderId="21" applyBorder="1" applyAlignment="1" xfId="0">
      <alignment horizontal="right"/>
    </xf>
    <xf numFmtId="0" applyNumberFormat="1" fontId="46" applyFont="1" fillId="0" applyFill="1" borderId="7" applyBorder="1" xfId="0"/>
    <xf numFmtId="0" applyNumberFormat="1" fontId="20" applyFont="1" fillId="0" applyFill="1" borderId="7" applyBorder="1" xfId="0"/>
    <xf numFmtId="0" applyNumberFormat="1" fontId="47" applyFont="1" fillId="11" applyFill="1" borderId="32" applyBorder="1" applyAlignment="1" xfId="0">
      <alignment/>
    </xf>
    <xf numFmtId="0" applyNumberFormat="1" fontId="20" applyFont="1" fillId="0" applyFill="1" borderId="33" applyBorder="1" xfId="0"/>
    <xf numFmtId="0" applyNumberFormat="1" fontId="20" applyFont="1" fillId="11" applyFill="1" borderId="34" applyBorder="1" xfId="0"/>
    <xf numFmtId="0" applyNumberFormat="1" fontId="33" applyFont="1" fillId="11" applyFill="1" borderId="34" applyBorder="1" xfId="0"/>
    <xf numFmtId="0" applyNumberFormat="1" fontId="20" applyFont="1" fillId="0" applyFill="1" borderId="34" applyBorder="1" xfId="0"/>
    <xf numFmtId="0" applyNumberFormat="1" fontId="48" applyFont="1" fillId="11" applyFill="1" xfId="0"/>
    <xf numFmtId="0" applyNumberFormat="1" fontId="48" applyFont="1" fillId="11" applyFill="1" borderId="7" applyBorder="1" xfId="0"/>
    <xf numFmtId="0" applyNumberFormat="1" fontId="48" applyFont="1" fillId="0" applyFill="1" borderId="7" applyBorder="1" xfId="0"/>
    <xf numFmtId="0" applyNumberFormat="1" fontId="48" applyFont="1" fillId="0" applyFill="1" borderId="35" applyBorder="1" applyAlignment="1" xfId="0">
      <alignment vertical="bottom"/>
    </xf>
    <xf numFmtId="0" applyNumberFormat="1" fontId="49" applyFont="1" fillId="11" applyFill="1" xfId="0"/>
    <xf numFmtId="0" applyNumberFormat="1" fontId="50" applyFont="1" fillId="11" applyFill="1" xfId="0"/>
    <xf numFmtId="0" applyNumberFormat="1" fontId="51" applyFont="1" fillId="0" applyFill="1" xfId="0"/>
    <xf numFmtId="0" applyNumberFormat="1" fontId="50" applyFont="1" fillId="13" applyFill="1" xfId="0"/>
    <xf numFmtId="0" applyNumberFormat="1" fontId="50" applyFont="1" fillId="14" applyFill="1" xfId="0"/>
    <xf numFmtId="0" applyNumberFormat="1" fontId="52" applyFont="1" fillId="0" applyFill="1" xfId="0"/>
    <xf numFmtId="0" applyNumberFormat="1" fontId="53" applyFont="1" fillId="0" applyFill="1" xfId="0"/>
    <xf numFmtId="0" applyNumberFormat="1" fontId="49" applyFont="1" fillId="0" applyFill="1" xfId="0"/>
  </cellXfs>
  <cellStyles count="1">
    <cellStyle name="Обычный" xfId="0" builtinId="0"/>
  </cellStyles>
  <dxfs count="1">
    <dxf>
      <font>
        <b val="0"/>
        <i val="0"/>
        <condense val="0"/>
        <extend val="0"/>
        <color indexed="3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F7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9</xdr:col>
      <xdr:colOff>142875</xdr:colOff>
      <xdr:row>0</xdr:row>
      <xdr:rowOff>19050</xdr:rowOff>
    </xdr:from>
    <xdr:ext cx="1733550" cy="609600"/>
    <xdr:pic>
      <xdr:nvPicPr>
        <xdr:cNvPr id="3" name="Рисунок 2" descr="logo.png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4600575" y="19050"/>
          <a:ext cx="1733550" cy="609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K17"/>
  <sheetViews>
    <sheetView showGridLines="false" tabSelected="1" workbookViewId="0" topLeftCell="A1" zoomScale="130" zoomScaleNormal="130">
      <pane ySplit="3" topLeftCell="A4" activePane="bottomLeft" state="frozen"/>
      <selection pane="bottomLeft" activeCell="K9" sqref="K9" activeCellId="0"/>
    </sheetView>
  </sheetViews>
  <sheetFormatPr defaultRowHeight="10.199999999999999" x14ac:dyDescent="0.2" outlineLevelRow="0" outlineLevelCol="0"/>
  <cols>
    <col min="2" max="2" width="9.140625" style="207"/>
    <col min="3" max="3" width="9" customWidth="1"/>
    <col min="4" max="4" width="9.7109375" customWidth="1" style="207"/>
    <col min="5" max="5" width="9.140625" style="243"/>
    <col min="6" max="6" width="10.28515625" customWidth="1" style="147"/>
    <col min="7" max="7" width="10" customWidth="1"/>
    <col min="8" max="8" width="8.42578125" customWidth="1" style="147"/>
    <col min="9" max="9" width="9.140625" customWidth="1"/>
    <col min="10" max="10" width="10.85546875" customWidth="1" style="147"/>
    <col min="11" max="11" width="11.42578125" customWidth="1"/>
  </cols>
  <sheetData>
    <row r="1" customFormat="1" s="18">
      <c r="A1" s="269">
        <v>123</v>
      </c>
      <c r="B1" s="223" t="s">
        <v>38</v>
      </c>
      <c r="C1" s="249" t="s">
        <v>72</v>
      </c>
      <c r="D1" s="224" t="s">
        <v>38</v>
      </c>
      <c r="E1" s="268" t="s">
        <v>71</v>
      </c>
      <c r="H1" s="148"/>
      <c r="J1" s="148"/>
      <c r="K1" s="18"/>
    </row>
    <row r="2" customHeight="1" ht="36">
      <c r="B2" s="207"/>
      <c r="C2" s="3"/>
      <c r="D2" s="211"/>
      <c r="E2" s="211"/>
      <c r="F2" s="3"/>
      <c r="G2" s="3"/>
      <c r="H2" s="3"/>
      <c r="I2" s="3"/>
      <c r="J2" s="3"/>
    </row>
    <row r="3" customHeight="1" ht="12" customFormat="1" s="207">
      <c r="A3" s="239" t="s">
        <v>38</v>
      </c>
      <c r="B3" s="233"/>
      <c r="C3" s="240"/>
      <c r="D3" s="233"/>
      <c r="E3" s="229"/>
      <c r="F3" s="234"/>
      <c r="G3" s="229"/>
      <c r="H3" s="235"/>
      <c r="I3" s="235"/>
      <c r="J3" s="235"/>
      <c r="K3" s="236"/>
    </row>
    <row r="4">
      <c r="A4" s="270"/>
      <c r="B4" s="237"/>
      <c r="C4" s="32"/>
      <c r="D4" s="263"/>
      <c r="E4" s="264"/>
      <c r="F4" s="265"/>
      <c r="G4" s="266"/>
      <c r="H4" s="265"/>
      <c r="I4" s="266"/>
    </row>
    <row r="5" customHeight="1" ht="15">
      <c r="C5" s="183" t="s">
        <v>23</v>
      </c>
      <c r="D5" s="213" t="s">
        <v>24</v>
      </c>
      <c r="E5" s="213" t="s">
        <v>41</v>
      </c>
      <c r="F5" s="213" t="s">
        <v>25</v>
      </c>
      <c r="G5" s="186" t="s">
        <v>27</v>
      </c>
      <c r="H5" s="186" t="s">
        <v>26</v>
      </c>
      <c r="I5" s="222" t="s">
        <v>28</v>
      </c>
      <c r="J5" s="188" t="s">
        <v>29</v>
      </c>
      <c r="K5" s="188" t="s">
        <v>30</v>
      </c>
      <c r="L5" s="189" t="s">
        <v>31</v>
      </c>
    </row>
    <row r="6" ht="12">
      <c r="C6" s="259"/>
      <c r="D6" s="260"/>
      <c r="E6" s="260"/>
      <c r="F6" s="261" t="s">
        <v>38</v>
      </c>
      <c r="G6" s="262"/>
      <c r="H6" s="262"/>
      <c r="I6" s="253" t="s">
        <v>38</v>
      </c>
      <c r="J6" s="262"/>
      <c r="K6" s="262" t="s">
        <v>58</v>
      </c>
      <c r="L6" s="204" t="s">
        <v>44</v>
      </c>
    </row>
    <row r="7" ht="12">
      <c r="C7" s="1"/>
      <c r="D7" s="215"/>
      <c r="E7" s="215"/>
      <c r="F7" s="151"/>
      <c r="G7" s="1"/>
      <c r="H7" s="151"/>
      <c r="I7" s="1"/>
      <c r="J7" s="178"/>
      <c r="K7" s="16"/>
    </row>
    <row r="8" ht="12">
      <c r="C8" s="7"/>
      <c r="E8" s="243"/>
      <c r="F8" s="155"/>
      <c r="J8" s="179"/>
      <c r="K8" s="45"/>
    </row>
    <row r="9" ht="12">
      <c r="C9" s="142"/>
      <c r="D9" s="216"/>
      <c r="E9" s="216"/>
      <c r="F9" s="156"/>
      <c r="G9" s="146"/>
      <c r="H9" s="270"/>
    </row>
    <row r="10">
      <c r="E10" s="243"/>
    </row>
    <row r="11">
      <c r="E11" s="243"/>
      <c r="F11" s="256"/>
    </row>
    <row r="12">
      <c r="E12" s="243"/>
    </row>
    <row r="13">
      <c r="E13" s="243"/>
    </row>
    <row r="14">
      <c r="E14" s="243"/>
    </row>
    <row r="15">
      <c r="E15" s="243"/>
    </row>
    <row r="16">
      <c r="E16" s="243"/>
    </row>
    <row r="17">
      <c r="E17" s="243"/>
    </row>
    <row r="18">
      <c r="E18" s="243"/>
    </row>
    <row r="19">
      <c r="E19" s="243"/>
    </row>
    <row r="20">
      <c r="E20" s="243"/>
    </row>
    <row r="21">
      <c r="E21" s="243"/>
    </row>
    <row r="22">
      <c r="E22" s="243"/>
    </row>
    <row r="23">
      <c r="E23" s="243"/>
    </row>
    <row r="24">
      <c r="E24" s="243"/>
    </row>
    <row r="25">
      <c r="E25" s="243"/>
    </row>
    <row r="26">
      <c r="E26" s="243"/>
    </row>
    <row r="27">
      <c r="E27" s="243"/>
    </row>
    <row r="28">
      <c r="E28" s="243"/>
    </row>
    <row r="29">
      <c r="E29" s="243"/>
    </row>
    <row r="30">
      <c r="E30" s="243"/>
    </row>
    <row r="31">
      <c r="E31" s="243"/>
    </row>
    <row r="32">
      <c r="E32" s="243"/>
    </row>
    <row r="33">
      <c r="E33" s="243"/>
    </row>
    <row r="34">
      <c r="E34" s="243"/>
    </row>
    <row r="35">
      <c r="E35" s="243"/>
    </row>
    <row r="36">
      <c r="E36" s="243"/>
    </row>
    <row r="37">
      <c r="E37" s="243"/>
    </row>
    <row r="38">
      <c r="E38" s="243"/>
    </row>
    <row r="39">
      <c r="E39" s="243"/>
    </row>
    <row r="40">
      <c r="E40" s="243"/>
    </row>
    <row r="41">
      <c r="E41" s="243"/>
    </row>
    <row r="42">
      <c r="E42" s="243"/>
    </row>
    <row r="43">
      <c r="E43" s="243"/>
    </row>
    <row r="44">
      <c r="E44" s="243"/>
    </row>
    <row r="45">
      <c r="E45" s="243"/>
    </row>
    <row r="46">
      <c r="E46" s="243"/>
    </row>
    <row r="47">
      <c r="E47" s="243"/>
    </row>
    <row r="48">
      <c r="E48" s="243"/>
    </row>
    <row r="49">
      <c r="E49" s="243"/>
    </row>
    <row r="50">
      <c r="E50" s="243"/>
    </row>
    <row r="51">
      <c r="E51" s="243"/>
    </row>
    <row r="52">
      <c r="E52" s="243"/>
    </row>
    <row r="53">
      <c r="E53" s="243"/>
    </row>
    <row r="54">
      <c r="E54" s="243"/>
    </row>
    <row r="55">
      <c r="E55" s="243"/>
    </row>
    <row r="56">
      <c r="E56" s="243"/>
    </row>
    <row r="57">
      <c r="E57" s="243"/>
    </row>
    <row r="58">
      <c r="E58" s="243"/>
    </row>
    <row r="59">
      <c r="E59" s="243"/>
    </row>
    <row r="60">
      <c r="E60" s="243"/>
    </row>
    <row r="61">
      <c r="E61" s="243"/>
    </row>
    <row r="62">
      <c r="E62" s="243"/>
    </row>
    <row r="63">
      <c r="E63" s="243"/>
    </row>
    <row r="64">
      <c r="E64" s="243"/>
    </row>
    <row r="65">
      <c r="E65" s="243"/>
    </row>
    <row r="66">
      <c r="E66" s="243"/>
    </row>
    <row r="67">
      <c r="E67" s="243"/>
    </row>
    <row r="68">
      <c r="E68" s="243"/>
    </row>
    <row r="69">
      <c r="E69" s="243"/>
    </row>
    <row r="70">
      <c r="E70" s="243"/>
    </row>
    <row r="71">
      <c r="E71" s="243"/>
    </row>
    <row r="72">
      <c r="E72" s="243"/>
    </row>
    <row r="73">
      <c r="E73" s="243"/>
    </row>
    <row r="74">
      <c r="E74" s="243"/>
    </row>
    <row r="75">
      <c r="E75" s="243"/>
    </row>
    <row r="76">
      <c r="E76" s="243"/>
    </row>
    <row r="77">
      <c r="E77" s="243"/>
    </row>
    <row r="78">
      <c r="E78" s="243"/>
    </row>
    <row r="79">
      <c r="E79" s="243"/>
    </row>
    <row r="80">
      <c r="E80" s="243"/>
    </row>
    <row r="81">
      <c r="E81" s="243"/>
    </row>
    <row r="82">
      <c r="E82" s="243"/>
    </row>
    <row r="83">
      <c r="E83" s="243"/>
    </row>
    <row r="84">
      <c r="E84" s="243"/>
    </row>
    <row r="85">
      <c r="E85" s="243"/>
    </row>
    <row r="86">
      <c r="E86" s="243"/>
    </row>
    <row r="87">
      <c r="E87" s="243"/>
    </row>
    <row r="88">
      <c r="E88" s="243"/>
    </row>
    <row r="89">
      <c r="E89" s="243"/>
    </row>
    <row r="90">
      <c r="E90" s="243"/>
    </row>
    <row r="91">
      <c r="E91" s="243"/>
    </row>
    <row r="92">
      <c r="E92" s="243"/>
    </row>
    <row r="93">
      <c r="E93" s="243"/>
    </row>
    <row r="94">
      <c r="E94" s="243"/>
    </row>
    <row r="95">
      <c r="E95" s="243"/>
    </row>
    <row r="96">
      <c r="E96" s="243"/>
    </row>
    <row r="97">
      <c r="E97" s="243"/>
    </row>
    <row r="98">
      <c r="E98" s="243"/>
    </row>
    <row r="99">
      <c r="E99" s="243"/>
    </row>
    <row r="100">
      <c r="E100" s="243"/>
    </row>
    <row r="101">
      <c r="E101" s="243"/>
    </row>
    <row r="102">
      <c r="E102" s="243"/>
    </row>
    <row r="103">
      <c r="E103" s="243"/>
    </row>
    <row r="104">
      <c r="E104" s="243"/>
    </row>
    <row r="105">
      <c r="E105" s="243"/>
    </row>
    <row r="106">
      <c r="E106" s="243"/>
    </row>
    <row r="107">
      <c r="E107" s="243"/>
    </row>
    <row r="108">
      <c r="E108" s="243"/>
    </row>
    <row r="109">
      <c r="E109" s="243"/>
    </row>
    <row r="110">
      <c r="E110" s="243"/>
    </row>
    <row r="111">
      <c r="E111" s="243"/>
    </row>
    <row r="112">
      <c r="E112" s="243"/>
    </row>
    <row r="113">
      <c r="E113" s="243"/>
    </row>
    <row r="114">
      <c r="E114" s="243"/>
    </row>
    <row r="115">
      <c r="E115" s="243"/>
    </row>
    <row r="116">
      <c r="E116" s="243"/>
    </row>
    <row r="117">
      <c r="E117" s="243"/>
    </row>
    <row r="118">
      <c r="E118" s="243"/>
    </row>
    <row r="119">
      <c r="E119" s="243"/>
    </row>
    <row r="120">
      <c r="E120" s="243"/>
    </row>
    <row r="121">
      <c r="E121" s="243"/>
    </row>
    <row r="122">
      <c r="E122" s="243"/>
    </row>
    <row r="123">
      <c r="E123" s="243"/>
    </row>
    <row r="124">
      <c r="E124" s="243"/>
    </row>
    <row r="125">
      <c r="E125" s="243"/>
    </row>
    <row r="126">
      <c r="E126" s="243"/>
    </row>
    <row r="127">
      <c r="E127" s="243"/>
    </row>
    <row r="128">
      <c r="E128" s="243"/>
    </row>
    <row r="129">
      <c r="E129" s="243"/>
    </row>
    <row r="130">
      <c r="E130" s="243"/>
    </row>
    <row r="131">
      <c r="E131" s="243"/>
    </row>
    <row r="132">
      <c r="E132" s="243"/>
    </row>
    <row r="133">
      <c r="E133" s="243"/>
    </row>
    <row r="134">
      <c r="E134" s="243"/>
    </row>
    <row r="135">
      <c r="E135" s="243"/>
    </row>
    <row r="136">
      <c r="E136" s="243"/>
    </row>
    <row r="137">
      <c r="E137" s="243"/>
    </row>
    <row r="138">
      <c r="E138" s="243"/>
    </row>
    <row r="139">
      <c r="E139" s="243"/>
    </row>
    <row r="140">
      <c r="E140" s="243"/>
    </row>
    <row r="141">
      <c r="E141" s="243"/>
    </row>
    <row r="142">
      <c r="E142" s="243"/>
    </row>
    <row r="143">
      <c r="E143" s="243"/>
    </row>
    <row r="144">
      <c r="E144" s="243"/>
    </row>
    <row r="145">
      <c r="E145" s="243"/>
    </row>
    <row r="146">
      <c r="E146" s="243"/>
    </row>
    <row r="147">
      <c r="E147" s="243"/>
    </row>
    <row r="148">
      <c r="E148" s="243"/>
    </row>
    <row r="149">
      <c r="E149" s="243"/>
    </row>
    <row r="150">
      <c r="E150" s="243"/>
    </row>
    <row r="151">
      <c r="E151" s="243"/>
    </row>
    <row r="152">
      <c r="E152" s="243"/>
    </row>
    <row r="153">
      <c r="E153" s="243"/>
    </row>
    <row r="154">
      <c r="E154" s="243"/>
    </row>
    <row r="155">
      <c r="E155" s="243"/>
    </row>
    <row r="156">
      <c r="E156" s="243"/>
    </row>
    <row r="157">
      <c r="E157" s="243"/>
    </row>
    <row r="158">
      <c r="E158" s="243"/>
    </row>
    <row r="159">
      <c r="E159" s="243"/>
    </row>
    <row r="160">
      <c r="E160" s="243"/>
    </row>
    <row r="161">
      <c r="E161" s="243"/>
    </row>
    <row r="162">
      <c r="E162" s="243"/>
    </row>
    <row r="163">
      <c r="E163" s="243"/>
    </row>
    <row r="164">
      <c r="E164" s="243"/>
    </row>
    <row r="165">
      <c r="E165" s="243"/>
    </row>
    <row r="166">
      <c r="E166" s="243"/>
    </row>
    <row r="167">
      <c r="E167" s="243"/>
    </row>
    <row r="168">
      <c r="E168" s="243"/>
    </row>
    <row r="169">
      <c r="E169" s="243"/>
    </row>
    <row r="170">
      <c r="E170" s="243"/>
    </row>
    <row r="171">
      <c r="E171" s="243"/>
    </row>
    <row r="172">
      <c r="E172" s="243"/>
    </row>
    <row r="173">
      <c r="E173" s="243"/>
    </row>
    <row r="174">
      <c r="E174" s="243"/>
    </row>
    <row r="175">
      <c r="E175" s="243"/>
    </row>
    <row r="176">
      <c r="E176" s="243"/>
    </row>
    <row r="177">
      <c r="E177" s="243"/>
    </row>
    <row r="178">
      <c r="E178" s="243"/>
    </row>
    <row r="179">
      <c r="E179" s="243"/>
    </row>
    <row r="180">
      <c r="E180" s="243"/>
    </row>
    <row r="181">
      <c r="E181" s="243"/>
    </row>
    <row r="182">
      <c r="E182" s="243"/>
    </row>
    <row r="183">
      <c r="E183" s="243"/>
    </row>
    <row r="184">
      <c r="E184" s="243"/>
    </row>
    <row r="185">
      <c r="E185" s="243"/>
    </row>
    <row r="186">
      <c r="E186" s="243"/>
    </row>
    <row r="187">
      <c r="E187" s="243"/>
    </row>
    <row r="188">
      <c r="E188" s="243"/>
    </row>
    <row r="189">
      <c r="E189" s="243"/>
    </row>
    <row r="190">
      <c r="E190" s="243"/>
      <c r="F190" s="147"/>
    </row>
    <row r="191">
      <c r="E191" s="243"/>
      <c r="F191" s="147"/>
    </row>
    <row r="192">
      <c r="E192" s="243"/>
      <c r="F192" s="147"/>
    </row>
    <row r="193">
      <c r="E193" s="243"/>
      <c r="F193" s="147"/>
    </row>
    <row r="194">
      <c r="E194" s="243"/>
      <c r="F194" s="147"/>
    </row>
    <row r="195">
      <c r="E195" s="243"/>
      <c r="F195" s="147"/>
    </row>
    <row r="196">
      <c r="E196" s="243"/>
      <c r="F196" s="147"/>
    </row>
    <row r="197">
      <c r="E197" s="243"/>
      <c r="F197" s="147"/>
    </row>
    <row r="198">
      <c r="E198" s="243"/>
      <c r="F198" s="147"/>
    </row>
    <row r="199">
      <c r="E199" s="243"/>
      <c r="F199" s="147"/>
    </row>
    <row r="200">
      <c r="E200" s="243"/>
      <c r="F200" s="147"/>
    </row>
    <row r="201">
      <c r="E201" s="243"/>
      <c r="F201" s="147"/>
    </row>
    <row r="202">
      <c r="E202" s="243"/>
      <c r="F202" s="147"/>
    </row>
    <row r="203">
      <c r="E203" s="243"/>
      <c r="F203" s="147"/>
    </row>
    <row r="204">
      <c r="E204" s="243"/>
      <c r="F204" s="147"/>
    </row>
    <row r="205">
      <c r="E205" s="243"/>
      <c r="F205" s="147"/>
    </row>
    <row r="206">
      <c r="E206" s="243"/>
      <c r="F206" s="147"/>
    </row>
    <row r="207">
      <c r="E207" s="243"/>
      <c r="F207" s="147"/>
    </row>
    <row r="208">
      <c r="E208" s="243"/>
      <c r="F208" s="147"/>
    </row>
    <row r="209">
      <c r="E209" s="243"/>
      <c r="F209" s="147"/>
    </row>
    <row r="210">
      <c r="E210" s="243"/>
      <c r="F210" s="147"/>
    </row>
    <row r="211">
      <c r="E211" s="243"/>
      <c r="F211" s="147"/>
    </row>
    <row r="212">
      <c r="E212" s="243"/>
      <c r="F212" s="147"/>
    </row>
    <row r="213">
      <c r="E213" s="243"/>
      <c r="F213" s="147"/>
    </row>
    <row r="214">
      <c r="E214" s="243"/>
      <c r="F214" s="147"/>
    </row>
    <row r="215">
      <c r="E215" s="243"/>
      <c r="F215" s="147"/>
    </row>
    <row r="216">
      <c r="E216" s="243"/>
      <c r="F216" s="147"/>
    </row>
    <row r="217">
      <c r="E217" s="243"/>
      <c r="F217" s="147"/>
    </row>
    <row r="218">
      <c r="E218" s="243"/>
      <c r="F218" s="147"/>
    </row>
    <row r="219">
      <c r="E219" s="243"/>
      <c r="F219" s="147"/>
    </row>
    <row r="220">
      <c r="E220" s="243"/>
      <c r="F220" s="147"/>
    </row>
    <row r="221">
      <c r="E221" s="243"/>
      <c r="F221" s="147"/>
    </row>
    <row r="222">
      <c r="E222" s="243"/>
      <c r="F222" s="147"/>
    </row>
    <row r="223">
      <c r="E223" s="243"/>
      <c r="F223" s="147"/>
    </row>
    <row r="224">
      <c r="E224" s="243"/>
      <c r="F224" s="147"/>
    </row>
    <row r="225">
      <c r="E225" s="243"/>
      <c r="F225" s="147"/>
    </row>
    <row r="226">
      <c r="E226" s="243"/>
      <c r="F226" s="147"/>
    </row>
    <row r="227">
      <c r="E227" s="243"/>
      <c r="F227" s="147"/>
    </row>
    <row r="228">
      <c r="E228" s="243"/>
      <c r="F228" s="147"/>
    </row>
    <row r="229">
      <c r="E229" s="243"/>
      <c r="F229" s="147"/>
    </row>
    <row r="230">
      <c r="E230" s="243"/>
      <c r="F230" s="147"/>
    </row>
    <row r="231">
      <c r="E231" s="243"/>
      <c r="F231" s="147"/>
    </row>
    <row r="232">
      <c r="E232" s="243"/>
      <c r="F232" s="147"/>
    </row>
    <row r="233">
      <c r="E233" s="243"/>
      <c r="F233" s="147"/>
    </row>
    <row r="234">
      <c r="E234" s="243"/>
      <c r="F234" s="147"/>
    </row>
    <row r="235">
      <c r="E235" s="243"/>
      <c r="F235" s="147"/>
    </row>
    <row r="236">
      <c r="E236" s="243"/>
      <c r="F236" s="147"/>
    </row>
    <row r="237">
      <c r="E237" s="243"/>
      <c r="F237" s="147"/>
    </row>
    <row r="238">
      <c r="E238" s="243"/>
      <c r="F238" s="147"/>
    </row>
    <row r="239">
      <c r="E239" s="243"/>
      <c r="F239" s="147"/>
    </row>
    <row r="240">
      <c r="E240" s="243"/>
      <c r="F240" s="147"/>
    </row>
    <row r="241">
      <c r="E241" s="243"/>
      <c r="F241" s="147"/>
    </row>
    <row r="242">
      <c r="E242" s="243"/>
      <c r="F242" s="147"/>
    </row>
    <row r="243">
      <c r="E243" s="243"/>
      <c r="F243" s="147"/>
    </row>
    <row r="244">
      <c r="E244" s="243"/>
      <c r="F244" s="147"/>
    </row>
    <row r="245">
      <c r="E245" s="243"/>
      <c r="F245" s="147"/>
    </row>
    <row r="246">
      <c r="E246" s="243"/>
      <c r="F246" s="147"/>
    </row>
    <row r="247">
      <c r="E247" s="243"/>
      <c r="F247" s="147"/>
    </row>
    <row r="248">
      <c r="E248" s="243"/>
      <c r="F248" s="147"/>
    </row>
    <row r="249">
      <c r="E249" s="243"/>
      <c r="F249" s="147"/>
    </row>
    <row r="250">
      <c r="E250" s="243"/>
      <c r="F250" s="147"/>
    </row>
    <row r="251">
      <c r="E251" s="243"/>
      <c r="F251" s="147"/>
    </row>
    <row r="252">
      <c r="E252" s="243"/>
      <c r="F252" s="147"/>
    </row>
    <row r="253">
      <c r="E253" s="243"/>
      <c r="F253" s="147"/>
    </row>
    <row r="254">
      <c r="E254" s="243"/>
      <c r="F254" s="147"/>
    </row>
    <row r="255">
      <c r="E255" s="243"/>
      <c r="F255" s="147"/>
    </row>
    <row r="256">
      <c r="E256" s="243"/>
      <c r="F256" s="147"/>
    </row>
    <row r="257">
      <c r="E257" s="243"/>
      <c r="F257" s="147"/>
    </row>
    <row r="258">
      <c r="E258" s="243"/>
      <c r="F258" s="147"/>
    </row>
    <row r="259">
      <c r="E259" s="243"/>
      <c r="F259" s="147"/>
    </row>
    <row r="260">
      <c r="E260" s="243"/>
      <c r="F260" s="147"/>
    </row>
    <row r="261">
      <c r="E261" s="243"/>
      <c r="F261" s="147"/>
    </row>
    <row r="262">
      <c r="E262" s="243"/>
      <c r="F262" s="147"/>
    </row>
    <row r="263">
      <c r="E263" s="243"/>
      <c r="F263" s="147"/>
    </row>
    <row r="264">
      <c r="E264" s="243"/>
      <c r="F264" s="147"/>
    </row>
    <row r="265">
      <c r="E265" s="243"/>
      <c r="F265" s="147"/>
    </row>
    <row r="266">
      <c r="E266" s="243"/>
      <c r="F266" s="147"/>
    </row>
    <row r="267">
      <c r="E267" s="243"/>
      <c r="F267" s="147"/>
    </row>
    <row r="268">
      <c r="E268" s="243"/>
      <c r="F268" s="147"/>
    </row>
    <row r="269">
      <c r="E269" s="243"/>
      <c r="F269" s="147"/>
    </row>
    <row r="270">
      <c r="E270" s="243"/>
      <c r="F270" s="147"/>
    </row>
    <row r="271">
      <c r="E271" s="243"/>
      <c r="F271" s="147"/>
    </row>
    <row r="272">
      <c r="E272" s="243"/>
      <c r="F272" s="147"/>
    </row>
    <row r="273">
      <c r="E273" s="243"/>
      <c r="F273" s="147"/>
    </row>
    <row r="274">
      <c r="E274" s="243"/>
      <c r="F274" s="147"/>
    </row>
    <row r="275">
      <c r="E275" s="243"/>
      <c r="F275" s="147"/>
    </row>
    <row r="276">
      <c r="E276" s="243"/>
      <c r="F276" s="147"/>
    </row>
    <row r="277">
      <c r="E277" s="243"/>
      <c r="F277" s="147"/>
    </row>
    <row r="278">
      <c r="E278" s="243"/>
      <c r="F278" s="147"/>
    </row>
    <row r="279">
      <c r="E279" s="243"/>
      <c r="F279" s="147"/>
    </row>
    <row r="280">
      <c r="E280" s="243"/>
      <c r="F280" s="147"/>
    </row>
    <row r="281">
      <c r="E281" s="243"/>
      <c r="F281" s="147"/>
    </row>
    <row r="282">
      <c r="E282" s="243"/>
      <c r="F282" s="147"/>
    </row>
    <row r="283">
      <c r="E283" s="243"/>
      <c r="F283" s="147"/>
    </row>
    <row r="284">
      <c r="E284" s="243"/>
      <c r="F284" s="147"/>
    </row>
    <row r="285">
      <c r="E285" s="243"/>
      <c r="F285" s="147"/>
    </row>
    <row r="286">
      <c r="E286" s="243"/>
      <c r="F286" s="147"/>
    </row>
    <row r="287">
      <c r="E287" s="243"/>
      <c r="F287" s="147"/>
    </row>
    <row r="288">
      <c r="E288" s="243"/>
      <c r="F288" s="147"/>
    </row>
    <row r="289">
      <c r="E289" s="243"/>
      <c r="F289" s="147"/>
    </row>
    <row r="290">
      <c r="E290" s="243"/>
      <c r="F290" s="147"/>
    </row>
    <row r="291">
      <c r="E291" s="243"/>
      <c r="F291" s="147"/>
    </row>
    <row r="292">
      <c r="E292" s="243"/>
      <c r="F292" s="147"/>
    </row>
    <row r="293">
      <c r="E293" s="243"/>
      <c r="F293" s="147"/>
    </row>
    <row r="294">
      <c r="E294" s="243"/>
      <c r="F294" s="147"/>
    </row>
    <row r="295">
      <c r="E295" s="243"/>
      <c r="F295" s="147"/>
    </row>
    <row r="296">
      <c r="E296" s="243"/>
      <c r="F296" s="147"/>
    </row>
    <row r="297">
      <c r="E297" s="243"/>
      <c r="F297" s="147"/>
    </row>
    <row r="298">
      <c r="E298" s="243"/>
      <c r="F298" s="147"/>
    </row>
    <row r="299">
      <c r="E299" s="243"/>
      <c r="F299" s="147"/>
    </row>
    <row r="300">
      <c r="E300" s="243"/>
      <c r="F300" s="147"/>
    </row>
    <row r="301">
      <c r="E301" s="243"/>
      <c r="F301" s="147"/>
    </row>
    <row r="302">
      <c r="E302" s="243"/>
      <c r="F302" s="147"/>
    </row>
    <row r="303">
      <c r="E303" s="243"/>
      <c r="F303" s="147"/>
    </row>
    <row r="304">
      <c r="E304" s="243"/>
      <c r="F304" s="147"/>
    </row>
    <row r="305">
      <c r="E305" s="243"/>
      <c r="F305" s="147"/>
    </row>
    <row r="306">
      <c r="E306" s="243"/>
      <c r="F306" s="147"/>
    </row>
    <row r="307">
      <c r="E307" s="243"/>
      <c r="F307" s="147"/>
    </row>
    <row r="308">
      <c r="E308" s="243"/>
      <c r="F308" s="147"/>
    </row>
    <row r="309">
      <c r="E309" s="243"/>
      <c r="F309" s="147"/>
    </row>
    <row r="310">
      <c r="E310" s="243"/>
      <c r="F310" s="147"/>
    </row>
    <row r="311">
      <c r="E311" s="243"/>
      <c r="F311" s="147"/>
    </row>
    <row r="312">
      <c r="E312" s="243"/>
      <c r="F312" s="147"/>
    </row>
    <row r="313">
      <c r="E313" s="243"/>
      <c r="F313" s="147"/>
    </row>
    <row r="314">
      <c r="E314" s="243"/>
      <c r="F314" s="147"/>
    </row>
    <row r="315">
      <c r="E315" s="243"/>
      <c r="F315" s="147"/>
    </row>
    <row r="316">
      <c r="E316" s="243"/>
      <c r="F316" s="147"/>
    </row>
    <row r="317">
      <c r="E317" s="243"/>
      <c r="F317" s="147"/>
    </row>
    <row r="318">
      <c r="E318" s="243"/>
      <c r="F318" s="147"/>
    </row>
    <row r="319">
      <c r="E319" s="243"/>
      <c r="F319" s="147"/>
    </row>
    <row r="320">
      <c r="E320" s="243"/>
      <c r="F320" s="147"/>
    </row>
    <row r="321">
      <c r="E321" s="243"/>
      <c r="F321" s="147"/>
    </row>
    <row r="322">
      <c r="E322" s="243"/>
      <c r="F322" s="147"/>
    </row>
    <row r="323">
      <c r="E323" s="243"/>
      <c r="F323" s="147"/>
    </row>
    <row r="324">
      <c r="E324" s="243"/>
      <c r="F324" s="147"/>
    </row>
    <row r="325">
      <c r="E325" s="243"/>
      <c r="F325" s="147"/>
    </row>
  </sheetData>
  <phoneticPr fontId="0" type="noConversion"/>
  <conditionalFormatting sqref="G5:I5">
    <cfRule type="expression" dxfId="0" priority="1" stopIfTrue="1">
      <formula>$I8="Visa"</formula>
    </cfRule>
  </conditionalFormatting>
  <pageMargins left="0.75" right="0.75" top="1" bottom="1" header="0.5" footer="0.5"/>
  <pageSetup paperSize="9" scale="88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Orders</vt:lpstr>
    </vt:vector>
  </TitlesOfParts>
  <Company>AF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Sonya Vaks</cp:lastModifiedBy>
  <cp:lastPrinted>2000-09-01T11:31:37Z</cp:lastPrinted>
  <dcterms:created xsi:type="dcterms:W3CDTF">2000-01-15T16:55:41Z</dcterms:created>
  <dcterms:modified xsi:type="dcterms:W3CDTF">2024-04-12T15:11:52Z</dcterms:modified>
</cp:coreProperties>
</file>