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alcChain.xml" ContentType="application/vnd.openxmlformats-officedocument.spreadsheetml.calcChain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0408"/>
  <x:workbookPr codeName="ЭтаКнига"/>
  <mc:AlternateContent xmlns:mc="http://schemas.openxmlformats.org/markup-compatibility/2006">
    <mc:Choice Requires="x15">
      <x15ac:absPath xmlns:x15ac="http://schemas.microsoft.com/office/spreadsheetml/2010/11/ac" url="C:\git\ClosedXML.Report\tests\Templates\"/>
    </mc:Choice>
  </mc:AlternateContent>
  <xr:revisionPtr revIDLastSave="0" documentId="13_ncr:1_{B9336E34-A2FC-4A19-86C8-D4336AECC430}" xr6:coauthVersionLast="36" xr6:coauthVersionMax="36" xr10:uidLastSave="{00000000-0000-0000-0000-000000000000}"/>
  <x:bookViews>
    <x:workbookView xWindow="600" yWindow="612" windowWidth="17400" windowHeight="11460" firstSheet="0" activeTab="0" xr2:uid="{00000000-000D-0000-FFFF-FFFF00000000}"/>
  </x:bookViews>
  <x:sheets>
    <x:sheet name="Sheet1" sheetId="1" r:id="rId1"/>
  </x:sheets>
  <x:definedNames>
    <x:definedName name="_xlnm._FilterDatabase" localSheetId="0" hidden="1">Sheet1!$B$12:$E$12</x:definedName>
    <x:definedName name="Orders_tpl" localSheetId="0">Sheet1!$A$13:$E$22</x:definedName>
    <x:definedName name="Orders">Sheet1!$A$13:$E$22</x:definedName>
  </x:definedNames>
  <x:calcPr calcId="191029"/>
</x:workbook>
</file>

<file path=xl/calcChain.xml><?xml version="1.0" encoding="utf-8"?>
<x:calcChain xmlns:x="http://schemas.openxmlformats.org/spreadsheetml/2006/main">
  <x:c r="B7" i="1"/>
  <x:c r="D24" i="1"/>
</x:calcChain>
</file>

<file path=xl/sharedStrings.xml><?xml version="1.0" encoding="utf-8"?>
<x:sst xmlns:x="http://schemas.openxmlformats.org/spreadsheetml/2006/main">
  <x:si>
    <x:t>Options in list range</x:t>
  </x:si>
  <x:si>
    <x:t>Customer</x:t>
  </x:si>
  <x:si>
    <x:t>Address</x:t>
  </x:si>
  <x:si>
    <x:t>City</x:t>
  </x:si>
  <x:si>
    <x:t>Christiansted</x:t>
  </x:si>
  <x:si>
    <x:t>Order No</x:t>
  </x:si>
  <x:si>
    <x:t>Addr1</x:t>
  </x:si>
  <x:si>
    <x:t>Tax
rate</x:t>
  </x:si>
  <x:si>
    <x:t>Amount
paid</x:t>
  </x:si>
  <x:si>
    <x:t>Suite 103</x:t>
  </x:si>
  <x:si>
    <x:t>Total</x:t>
  </x:si>
  <x:si>
    <x:t>Phone</x:t>
  </x:si>
  <x:si>
    <x:t>504-798-3022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</x:si>
</x:sst>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mm/dd/yy"/>
  </x:numFmts>
  <x:fonts count="15" x14ac:knownFonts="1">
    <x:font>
      <x:sz val="8"/>
      <x:name val="Arial"/>
      <x:family val="2"/>
      <x:charset val="204"/>
    </x:font>
    <x:font>
      <x:b/>
      <x:sz val="14"/>
      <x:color indexed="16"/>
      <x:name val="Arial"/>
      <x:family val="2"/>
      <x:charset val="204"/>
    </x:font>
    <x:font>
      <x:sz val="9"/>
      <x:name val="Arial"/>
      <x:family val="2"/>
      <x:charset val="204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b/>
      <x:i/>
      <x:sz val="16"/>
      <x:color indexed="9"/>
      <x:name val="Arial"/>
      <x:family val="2"/>
    </x:font>
    <x:font>
      <x:sz val="16"/>
      <x:color indexed="9"/>
      <x:name val="Arial"/>
      <x:family val="2"/>
    </x:font>
    <x:font>
      <x:sz val="8"/>
      <x:color indexed="9"/>
      <x:name val="Arial"/>
      <x:family val="2"/>
    </x:font>
    <x:font>
      <x:b/>
      <x:sz val="9"/>
      <x:name val="Arial"/>
      <x:family val="2"/>
      <x:charset val="204"/>
    </x:font>
    <x:font>
      <x:sz val="9"/>
      <x:name val="Arial"/>
      <x:charset val="204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rgb="FF9F7CFF"/>
        <x:bgColor indexed="42"/>
      </x:patternFill>
    </x:fill>
  </x:fills>
  <x:borders count="7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hair">
        <x:color indexed="23"/>
      </x:bottom>
      <x:diagonal/>
    </x:border>
    <x:border>
      <x:left/>
      <x:right/>
      <x:top style="hair">
        <x:color indexed="23"/>
      </x:top>
      <x:bottom/>
      <x:diagonal/>
    </x:border>
    <x:border diagonalUp="false" diagonalDown="false">
      <x:left style="none">
        <x:color rgb="FF000000"/>
      </x:left>
      <x:right style="none">
        <x:color rgb="FF000000"/>
      </x:right>
      <x:top style="hair">
        <x:color indexed="23"/>
      </x:top>
      <x:bottom style="none">
        <x:color rgb="FF000000"/>
      </x:bottom>
      <x:diagonal style="none">
        <x:color rgb="FF000000"/>
      </x:diagonal>
    </x:border>
  </x:borders>
  <x:cellStyleXfs count="23">
    <x:xf numFmtId="0" fontId="0" fillId="0" borderId="0"/>
    <x:xf numFmtId="0" fontId="9" fillId="3" borderId="0" applyNumberFormat="1" applyFill="0" applyBorder="0" applyAlignment="1" applyProtection="1">
      <x:protection locked="0" hidden="0"/>
    </x:xf>
    <x:xf numFmtId="0" fontId="10" fillId="3" borderId="0" applyNumberFormat="1" applyFill="0" applyBorder="0" applyAlignment="1" applyProtection="1">
      <x:protection locked="0" hidden="0"/>
    </x:xf>
    <x:xf numFmtId="0" fontId="5" fillId="0" borderId="0" applyNumberFormat="1" applyFill="1" applyBorder="0" applyAlignment="1" applyProtection="1">
      <x:protection locked="0" hidden="0"/>
    </x:xf>
    <x:xf numFmtId="0" fontId="0" fillId="0" borderId="0" applyNumberFormat="1" applyFill="1" applyBorder="0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7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0" hidden="0"/>
    </x:xf>
    <x:xf numFmtId="0" fontId="8" fillId="0" borderId="3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0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11" fillId="2" borderId="4" applyNumberFormat="1" applyFill="0" applyBorder="1" applyAlignment="1" applyProtection="1">
      <x:protection locked="0" hidden="0"/>
    </x:xf>
    <x:xf numFmtId="3" fontId="0" fillId="0" borderId="4" applyNumberFormat="1" applyFill="1" applyBorder="1" applyAlignment="1" applyProtection="1">
      <x:protection locked="0" hidden="0"/>
    </x:xf>
    <x:xf numFmtId="0" fontId="0" fillId="0" borderId="4" applyNumberFormat="1" applyFill="1" applyBorder="1" applyAlignment="1" applyProtection="1">
      <x:protection locked="0" hidden="0"/>
    </x:xf>
    <x:xf numFmtId="4" fontId="0" fillId="0" borderId="4" applyNumberFormat="1" applyFill="1" applyBorder="1" applyAlignment="1" applyProtection="1">
      <x:protection locked="0" hidden="0"/>
    </x:xf>
    <x:xf numFmtId="4" fontId="0" fillId="0" borderId="4" applyNumberFormat="1" applyFill="1" applyBorder="1" applyAlignment="1" applyProtection="1">
      <x:protection locked="1" hidden="0"/>
    </x:xf>
    <x:xf numFmtId="4" fontId="2" fillId="0" borderId="5" applyNumberFormat="1" applyFill="1" applyBorder="1" applyAlignment="1" applyProtection="1">
      <x:protection locked="0" hidden="0"/>
    </x:xf>
    <x:xf numFmtId="4" fontId="8" fillId="0" borderId="0" applyNumberFormat="1" applyFill="1" applyBorder="0" applyAlignment="1" applyProtection="1">
      <x:protection locked="1" hidden="0"/>
    </x:xf>
    <x:xf numFmtId="4" fontId="8" fillId="0" borderId="0" applyNumberFormat="1" applyFill="1" applyBorder="0" applyAlignment="1" applyProtection="1">
      <x:protection locked="0" hidden="0"/>
    </x:xf>
    <x:xf numFmtId="4" fontId="2" fillId="0" borderId="0" applyNumberFormat="1" applyFill="1" applyBorder="0" applyAlignment="1" applyProtection="1">
      <x:protection locked="0" hidden="0"/>
    </x:xf>
    <x:xf numFmtId="0" fontId="2" fillId="0" borderId="3" applyNumberFormat="1" applyFill="1" applyBorder="1" applyAlignment="1" applyProtection="1">
      <x:protection locked="0" hidden="0"/>
    </x:xf>
  </x:cellStyleXfs>
  <x:cellXfs count="76">
    <x:xf numFmtId="0" fontId="0" fillId="0" borderId="0" xfId="0"/>
    <x:xf numFmtId="0" fontId="2" fillId="0" borderId="0" xfId="0" applyFont="1" applyBorder="1"/>
    <x:xf numFmtId="0" fontId="0" fillId="0" borderId="0" xfId="0" applyBorder="1"/>
    <x:xf numFmtId="0" fontId="5" fillId="0" borderId="0" xfId="0" applyFont="1" applyFill="1" applyBorder="1"/>
    <x:xf numFmtId="0" fontId="0" fillId="0" borderId="0" xfId="0" applyNumberFormat="1" applyBorder="1"/>
    <x:xf numFmtId="0" fontId="2" fillId="0" borderId="0" xfId="0" applyNumberFormat="1" applyFont="1" applyBorder="1"/>
    <x:xf numFmtId="0" fontId="0" fillId="0" borderId="0" xfId="0" applyBorder="1" applyAlignment="1">
      <x:alignment horizontal="right"/>
    </x:xf>
    <x:xf numFmtId="0" fontId="4" fillId="0" borderId="0" xfId="0" applyFont="1" applyBorder="1" applyAlignment="1">
      <x:alignment horizontal="left" vertical="center"/>
    </x:xf>
    <x:xf numFmtId="0" fontId="6" fillId="0" borderId="0" xfId="0" applyFont="1"/>
    <x:xf numFmtId="0" fontId="0" fillId="0" borderId="2" xfId="0" applyBorder="1"/>
    <x:xf numFmtId="0" fontId="1" fillId="0" borderId="2" xfId="0" applyNumberFormat="1" applyFont="1" applyBorder="1" applyAlignment="1">
      <x:alignment horizontal="right" vertical="center"/>
    </x:xf>
    <x:xf numFmtId="0" fontId="3" fillId="0" borderId="2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horizontal="left" vertical="center"/>
    </x:xf>
    <x:xf numFmtId="0" fontId="11" fillId="2" borderId="4" xfId="0" applyFont="1" applyFill="1" applyBorder="1" applyAlignment="1">
      <x:alignment horizontal="center" vertical="center"/>
    </x:xf>
    <x:xf numFmtId="0" fontId="11" fillId="2" borderId="4" xfId="0" applyFont="1" applyFill="1" applyBorder="1" applyAlignment="1">
      <x:alignment horizontal="center" vertical="center" wrapText="1"/>
    </x:xf>
    <x:xf numFmtId="4" fontId="3" fillId="0" borderId="0" xfId="0" applyNumberFormat="1" applyFont="1" applyBorder="1" applyAlignment="1">
      <x:alignment horizontal="right"/>
    </x:xf>
    <x:xf numFmtId="4" fontId="8" fillId="0" borderId="0" xfId="0" applyNumberFormat="1" applyFont="1" applyBorder="1" applyAlignment="1">
      <x:alignment horizontal="right"/>
    </x:xf>
    <x:xf numFmtId="4" fontId="3" fillId="0" borderId="5" xfId="0" applyNumberFormat="1" applyFont="1" applyFill="1" applyBorder="1" applyAlignment="1">
      <x:alignment horizontal="right"/>
    </x:xf>
    <x:xf numFmtId="0" fontId="0" fillId="0" borderId="0" xfId="0"/>
    <x:xf numFmtId="0" fontId="2" fillId="0" borderId="0" xfId="0" applyNumberFormat="1" applyFont="1" applyBorder="1" applyAlignment="1">
      <x:alignment vertical="center"/>
    </x:xf>
    <x:xf numFmtId="0" fontId="3" fillId="0" borderId="0" xfId="0" applyNumberFormat="1" applyFont="1" applyBorder="1" applyAlignment="1">
      <x:alignment vertical="center"/>
    </x:xf>
    <x:xf numFmtId="0" fontId="0" fillId="0" borderId="0" xfId="0" applyBorder="1"/>
    <x:xf numFmtId="0" fontId="0" fillId="0" borderId="0" xfId="0" applyNumberFormat="1" applyBorder="1"/>
    <x:xf numFmtId="0" fontId="4" fillId="0" borderId="0" xfId="0" applyFont="1" applyBorder="1" applyAlignment="1">
      <x:alignment horizontal="left" vertical="center"/>
    </x:xf>
    <x:xf numFmtId="0" fontId="3" fillId="0" borderId="0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2" fillId="0" borderId="1" xfId="0" applyNumberFormat="1" applyFont="1" applyBorder="1" applyAlignment="1">
      <x:alignment vertical="center"/>
    </x:xf>
    <x:xf numFmtId="0" fontId="3" fillId="0" borderId="1" xfId="0" applyNumberFormat="1" applyFont="1" applyBorder="1" applyAlignment="1">
      <x:alignment horizontal="left" vertical="center"/>
    </x:xf>
    <x:xf numFmtId="0" fontId="0" fillId="0" borderId="1" xfId="0" applyBorder="1"/>
    <x:xf numFmtId="0" fontId="0" fillId="0" borderId="1" xfId="0" applyNumberFormat="1" applyBorder="1" applyAlignment="1">
      <x:alignment vertical="center"/>
    </x:xf>
    <x:xf numFmtId="0" fontId="3" fillId="0" borderId="2" xfId="0" applyNumberFormat="1" applyFont="1" applyBorder="1" applyAlignment="1">
      <x:alignment vertical="center"/>
    </x:xf>
    <x:xf numFmtId="0" fontId="7" fillId="0" borderId="1" xfId="0" applyNumberFormat="1" applyFont="1" applyBorder="1" applyAlignment="1">
      <x:alignment horizontal="left" vertical="center"/>
    </x:xf>
    <x:xf numFmtId="0" fontId="4" fillId="0" borderId="0" xfId="0" applyFont="1" applyBorder="1" applyAlignment="1">
      <x:alignment horizontal="left"/>
    </x:xf>
    <x:xf numFmtId="0" fontId="7" fillId="0" borderId="3" xfId="0" applyNumberFormat="1" applyFont="1" applyBorder="1" applyAlignment="1">
      <x:alignment horizontal="left" vertical="center"/>
    </x:xf>
    <x:xf numFmtId="0" fontId="8" fillId="0" borderId="3" xfId="0" applyNumberFormat="1" applyFont="1" applyBorder="1" applyAlignment="1">
      <x:alignment horizontal="left" vertical="center" indent="2"/>
    </x:xf>
    <x:xf numFmtId="0" fontId="8" fillId="0" borderId="3" xfId="0" applyNumberFormat="1" applyFont="1" applyBorder="1" applyAlignment="1">
      <x:alignment horizontal="left" vertical="center" indent="1"/>
    </x:xf>
    <x:xf numFmtId="0" fontId="6" fillId="0" borderId="4" xfId="0" applyFont="1" applyBorder="1" applyAlignment="1">
      <x:alignment horizontal="center" vertical="center"/>
    </x:xf>
    <x:xf numFmtId="4" fontId="6" fillId="0" borderId="4" xfId="0" applyNumberFormat="1" applyFont="1" applyBorder="1" applyAlignment="1">
      <x:alignment horizontal="right" vertical="center"/>
    </x:xf>
    <x:xf numFmtId="164" fontId="6" fillId="0" borderId="4" xfId="0" applyNumberFormat="1" applyFont="1" applyBorder="1" applyAlignment="1">
      <x:alignment horizontal="left" vertical="center"/>
    </x:xf>
    <x:xf numFmtId="3" fontId="6" fillId="0" borderId="4" xfId="0" applyNumberFormat="1" applyFont="1" applyFill="1" applyBorder="1" applyAlignment="1">
      <x:alignment horizontal="right" vertical="center"/>
    </x:xf>
    <x:xf numFmtId="0" fontId="3" fillId="0" borderId="1" xfId="0" applyNumberFormat="1" applyFont="1" applyBorder="1" applyAlignment="1">
      <x:alignment vertical="center"/>
    </x:xf>
    <x:xf numFmtId="0" fontId="3" fillId="0" borderId="3" xfId="0" applyNumberFormat="1" applyFont="1" applyBorder="1" applyAlignment="1">
      <x:alignment horizontal="left" vertical="center" indent="1"/>
    </x:xf>
    <x:xf numFmtId="0" fontId="9" fillId="3" borderId="0" xfId="0" applyFont="1" applyFill="1" applyBorder="1" applyAlignment="1"/>
    <x:xf numFmtId="0" fontId="10" fillId="3" borderId="0" xfId="0" applyFont="1" applyFill="1" applyBorder="1"/>
    <x:xf numFmtId="0" fontId="12" fillId="0" borderId="0" xfId="0" applyFont="1" applyAlignment="1">
      <x:alignment horizontal="right"/>
    </x:xf>
    <x:xf numFmtId="4" fontId="2" fillId="0" borderId="0" xfId="0" applyNumberFormat="1" applyFont="1"/>
    <x:xf numFmtId="4" fontId="8" fillId="0" borderId="0" xfId="0" applyNumberFormat="1" applyFont="1" applyFill="1" applyBorder="1" applyAlignment="1">
      <x:alignment horizontal="left"/>
    </x:xf>
    <x:xf numFmtId="4" fontId="13" fillId="0" borderId="6" xfId="0" applyNumberFormat="1" applyFont="1" applyFill="1" applyBorder="1" applyAlignment="1">
      <x:alignment horizontal="right" vertical="bottom"/>
    </x:xf>
    <x:xf numFmtId="0" fontId="9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4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7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8" fillId="0" borderId="3" xfId="0" applyNumberFormat="1" applyFill="1" applyBorder="1" applyAlignment="1" applyProtection="1">
      <x:alignment horizontal="left" vertical="center" textRotation="0" wrapText="0" indent="2" relativeIndent="0" justifyLastLine="0" shrinkToFit="0" readingOrder="0"/>
      <x:protection locked="0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8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0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3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4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0" hidden="0"/>
    </x:xf>
    <x:xf numFmtId="4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4" fontId="8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0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0" hidden="0"/>
    </x:xf>
  </x:cellXfs>
  <x:cellStyles count="1">
    <x:cellStyle name="Обычный" xfId="0" builtinId="0"/>
  </x:cellStyles>
  <x:dxfs count="1">
    <x:dxf>
      <x:font>
        <x:color indexed="30"/>
      </x:font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theme" Target="theme/theme1.xml" Id="rId2" /><Relationship Type="http://schemas.openxmlformats.org/officeDocument/2006/relationships/styles" Target="styles.xml" Id="rId3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drawings/_rels/drawing1.xml.rels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371475</xdr:colOff>
      <xdr:row>0</xdr:row>
      <xdr:rowOff>19050</xdr:rowOff>
    </xdr:from>
    <xdr:ext cx="1733550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733550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Лист1">
    <x:outlinePr summaryBelow="1" summaryRight="1"/>
    <x:pageSetUpPr fitToPage="1"/>
  </x:sheetPr>
  <x:dimension ref="A1:K17"/>
  <x:sheetViews>
    <x:sheetView showGridLines="0" tabSelected="1" workbookViewId="0">
      <x:pane xSplit="0" ySplit="12" topLeftCell="A13" activePane="bottomLeft" state="frozenSplit"/>
      <x:selection activeCell="J14" sqref="J14 D22"/>
      <x:selection pane="bottomLeft" activeCell="J14" sqref="J14 D22"/>
    </x:sheetView>
  </x:sheetViews>
  <x:sheetFormatPr defaultRowHeight="10.2" x14ac:dyDescent="0.2"/>
  <x:cols>
    <x:col min="1" max="1" width="2.855469" style="0" customWidth="1"/>
    <x:col min="2" max="2" width="11.210625" style="0" customWidth="1"/>
    <x:col min="3" max="3" width="8.543958" style="0" customWidth="1"/>
    <x:col min="4" max="4" width="6.877292" style="0" customWidth="1"/>
    <x:col min="5" max="5" width="10.543958" style="0" customWidth="1"/>
    <x:col min="6" max="10" width="9.210625" style="0" customWidth="1"/>
  </x:cols>
  <x:sheetData>
    <x:row r="2" spans="1:10" ht="51" customHeight="1">
      <x:c r="B2" s="48" t="s">
        <x:v>0</x:v>
      </x:c>
      <x:c r="C2" s="49"/>
      <x:c r="D2" s="49"/>
    </x:row>
    <x:row r="3" spans="1:10" ht="12" customHeight="1">
      <x:c r="B3" s="50"/>
      <x:c r="C3" s="50"/>
    </x:row>
    <x:row r="4" spans="1:10" ht="15" customHeight="1">
      <x:c r="A4" s="51"/>
      <x:c r="B4" s="52" t="s">
        <x:v>1</x:v>
      </x:c>
      <x:c r="C4" s="53"/>
      <x:c r="D4" s="54"/>
    </x:row>
    <x:row r="5" spans="1:10">
      <x:c r="B5" s="55"/>
    </x:row>
    <x:row r="6" spans="1:10">
      <x:c r="B6" s="52" t="s">
        <x:v>2</x:v>
      </x:c>
    </x:row>
    <x:row r="7" spans="1:10" ht="12" customHeight="1">
      <x:c r="B7" s="56">
        <x:f>"632-1 Third Frydenhoj"&amp;" "&amp;""</x:f>
      </x:c>
      <x:c r="C7" s="57"/>
      <x:c r="D7" s="58"/>
    </x:row>
    <x:row r="8" spans="1:10">
      <x:c r="B8" s="59"/>
      <x:c r="C8" s="60"/>
    </x:row>
    <x:row r="9" spans="1:10">
      <x:c r="B9" s="52" t="s">
        <x:v>3</x:v>
      </x:c>
    </x:row>
    <x:row r="10" spans="1:10" ht="12" customHeight="1">
      <x:c r="B10" s="61" t="s">
        <x:v>4</x:v>
      </x:c>
      <x:c r="C10" s="62"/>
      <x:c r="D10" s="62"/>
    </x:row>
    <x:row r="11" spans="1:10">
      <x:c r="B11" s="63"/>
      <x:c r="C11" s="63"/>
      <x:c r="D11" s="63"/>
    </x:row>
    <x:row r="12" spans="1:10" ht="18" customHeight="1">
      <x:c r="B12" s="64" t="s">
        <x:v>5</x:v>
      </x:c>
      <x:c r="C12" s="64" t="s">
        <x:v>6</x:v>
      </x:c>
      <x:c r="D12" s="65" t="s">
        <x:v>7</x:v>
      </x:c>
      <x:c r="E12" s="65" t="s">
        <x:v>8</x:v>
      </x:c>
    </x:row>
    <x:row r="13" spans="1:10" ht="10.2" customHeight="1">
      <x:c r="B13" s="66">
        <x:v>1005</x:v>
      </x:c>
      <x:c r="C13" s="67" t="s"/>
      <x:c r="D13" s="68">
        <x:v>0</x:v>
      </x:c>
      <x:c r="E13" s="69">
        <x:v>4807</x:v>
      </x:c>
    </x:row>
    <x:row r="14" spans="1:10" ht="10.2" customHeight="1">
      <x:c r="B14" s="66">
        <x:v>1059</x:v>
      </x:c>
      <x:c r="C14" s="67" t="s">
        <x:v>9</x:v>
      </x:c>
      <x:c r="D14" s="68">
        <x:v>8.5</x:v>
      </x:c>
      <x:c r="E14" s="69">
        <x:v>2150</x:v>
      </x:c>
    </x:row>
    <x:row r="15" spans="1:10" ht="10.2" customHeight="1">
      <x:c r="B15" s="66">
        <x:v>1072</x:v>
      </x:c>
      <x:c r="C15" s="67" t="s"/>
      <x:c r="D15" s="68">
        <x:v>0</x:v>
      </x:c>
      <x:c r="E15" s="69">
        <x:v>3596</x:v>
      </x:c>
    </x:row>
    <x:row r="16" spans="1:10" ht="10.2" customHeight="1">
      <x:c r="B16" s="66">
        <x:v>1080</x:v>
      </x:c>
      <x:c r="C16" s="67" t="s"/>
      <x:c r="D16" s="68">
        <x:v>0</x:v>
      </x:c>
      <x:c r="E16" s="69">
        <x:v>9634</x:v>
      </x:c>
    </x:row>
    <x:row r="17" spans="1:10" ht="10.2" customHeight="1">
      <x:c r="B17" s="66">
        <x:v>1105</x:v>
      </x:c>
      <x:c r="C17" s="67" t="s"/>
      <x:c r="D17" s="68">
        <x:v>0</x:v>
      </x:c>
      <x:c r="E17" s="69">
        <x:v>31219.95</x:v>
      </x:c>
    </x:row>
    <x:row r="18" spans="1:10" ht="10.2" customHeight="1">
      <x:c r="B18" s="66">
        <x:v>1180</x:v>
      </x:c>
      <x:c r="C18" s="67" t="s"/>
      <x:c r="D18" s="68">
        <x:v>0</x:v>
      </x:c>
      <x:c r="E18" s="69">
        <x:v>3640</x:v>
      </x:c>
    </x:row>
    <x:row r="19" spans="1:10" ht="10.2" customHeight="1">
      <x:c r="B19" s="66">
        <x:v>1266</x:v>
      </x:c>
      <x:c r="C19" s="67" t="s"/>
      <x:c r="D19" s="68">
        <x:v>0</x:v>
      </x:c>
      <x:c r="E19" s="69">
        <x:v>6935</x:v>
      </x:c>
    </x:row>
    <x:row r="20" spans="1:10" ht="10.2" customHeight="1">
      <x:c r="B20" s="66">
        <x:v>1280</x:v>
      </x:c>
      <x:c r="C20" s="67" t="s"/>
      <x:c r="D20" s="68">
        <x:v>0</x:v>
      </x:c>
      <x:c r="E20" s="69">
        <x:v>4317.75</x:v>
      </x:c>
    </x:row>
    <x:row r="21" spans="1:10" ht="10.2" customHeight="1">
      <x:c r="B21" s="66">
        <x:v>1305</x:v>
      </x:c>
      <x:c r="C21" s="67" t="s"/>
      <x:c r="D21" s="68">
        <x:v>0</x:v>
      </x:c>
      <x:c r="E21" s="69">
        <x:v>3065</x:v>
      </x:c>
    </x:row>
    <x:row r="22" spans="1:10" ht="10.2" customHeight="1">
      <x:c r="B22" s="70"/>
      <x:c r="C22" s="70"/>
      <x:c r="D22" s="70" t="s">
        <x:v>10</x:v>
      </x:c>
      <x:c r="E22" s="71">
        <x:v>69364.7</x:v>
      </x:c>
    </x:row>
    <x:row r="23" spans="1:10">
      <x:c r="B23" s="63"/>
      <x:c r="C23" s="63"/>
      <x:c r="D23" s="72"/>
    </x:row>
    <x:row r="24" spans="1:10">
      <x:c r="B24" s="52" t="s">
        <x:v>11</x:v>
      </x:c>
      <x:c r="D24" s="73">
        <x:f>B4</x:f>
      </x:c>
    </x:row>
    <x:row r="25" spans="1:10">
      <x:c r="B25" s="74" t="s">
        <x:v>12</x:v>
      </x:c>
      <x:c r="C25" s="75"/>
    </x:row>
  </x:sheetData>
  <x:sheetProtection password="FB26" sheet="1" objects="1"/>
  <x:autoFilter ref="B12:E12"/>
  <x:phoneticPr fontId="0" type="noConversion"/>
  <x:conditionalFormatting sqref="C13:C21">
    <x:cfRule type="expression" dxfId="0" priority="1" stopIfTrue="1" operator="equal">
      <x:formula>$H13="Visa"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Sheet1</vt:lpstr>
      <vt:lpstr>Sheet1!_xlnm._FilterDatabase</vt:lpstr>
      <vt:lpstr>Sheet1!Orders_tpl</vt:lpstr>
      <vt:lpstr>Sheet1!Print_Area</vt:lpstr>
      <vt:lpstr>Sheet1!Print_Titles</vt:lpstr>
      <vt:lpstr>Orders</vt:lpstr>
    </vt:vector>
  </ap:TitlesOfParts>
  <ap:Company>AF ltd.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Sonya Vaks</lastModifiedBy>
  <lastPrinted>2000-09-01T11:31:37.0000000Z</lastPrinted>
  <dcterms:created xsi:type="dcterms:W3CDTF">2000-01-15T16:55:41.0000000Z</dcterms:created>
  <dcterms:modified xsi:type="dcterms:W3CDTF">2024-04-09T11:16:20.0000000Z</dcterms:modified>
</coreProperties>
</file>