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Sheet1!$A$12:$J$21</x:definedName>
  </x:definedNames>
  <x:calcPr calcId="125725"/>
</x:workbook>
</file>

<file path=xl/calcChain.xml><?xml version="1.0" encoding="utf-8"?>
<x:calcChain xmlns:x="http://schemas.openxmlformats.org/spreadsheetml/2006/main">
  <x:c r="B6" i="1"/>
  <x:c r="J21" i="1"/>
</x:calcChain>
</file>

<file path=xl/sharedStrings.xml><?xml version="1.0" encoding="utf-8"?>
<x:sst xmlns:x="http://schemas.openxmlformats.org/spreadsheetml/2006/main" count="31" uniqueCount="31">
  <x:si>
    <x:t>Sorting a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</x:si>
  <x:si>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</x:si>
  <x:si>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</x:si>
  <x:si>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</x:si>
  <x:si>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</x:si>
  <x:si>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</x:si>
  <x:si>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</x:si>
  <x:si>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</x:si>
  <x:si>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</x:si>
  <x:si>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</x:si>
  <x:si>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</x:si>
  <x:si>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</x:si>
  <x:si>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</x:si>
  <x:si>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</x:si>
  <x:si>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</x:si>
  <x:si>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</x:si>
  <x:si>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</x:si>
  <x:si>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</x:si>
  <x:si>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</x:si>
  <x:si>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</x:si>
  <x:si>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</x:si>
  <x:si>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Visa</x:t>
  </x:si>
  <x:si>
    <x:t>Credit</x:t>
  </x:si>
  <x:si>
    <x:t>Cash</x:t>
  </x:si>
  <x:si>
    <x:t>4-976 Sugarloaf Hwy</x:t>
  </x:si>
  <x:si>
    <x:t>Suite 103</x:t>
  </x:si>
  <x:si>
    <x:t>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</x:si>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</x:sst>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B1" sqref="B1"/>
      <x:selection pane="bottomLeft" activeCell="B1" sqref="B1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0" customFormat="1" ht="12" customHeight="1">
      <x:c r="A6" s="45" t="s"/>
      <x:c r="B6" s="56" t="s">
        <x:f>"632-1 Third Frydenhoj"&amp;" "&amp;""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4</x:v>
      </x:c>
      <x:c r="C8" s="45" t="s"/>
      <x:c r="D8" s="45" t="s"/>
      <x:c r="E8" s="50" t="s">
        <x:v>5</x:v>
      </x:c>
      <x:c r="F8" s="45" t="s"/>
      <x:c r="G8" s="50" t="s">
        <x:v>6</x:v>
      </x:c>
      <x:c r="H8" s="45" t="s"/>
      <x:c r="I8" s="50" t="s">
        <x:v>7</x:v>
      </x:c>
    </x:row>
    <x:row r="9" spans="1:10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s">
        <x:v>11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0">
      <x:c r="A12" s="45" t="s"/>
      <x:c r="B12" s="68" t="n">
        <x:v>1005</x:v>
      </x:c>
      <x:c r="C12" s="69">
        <x:v>32253</x:v>
      </x:c>
      <x:c r="D12" s="69">
        <x:v>32163</x:v>
      </x:c>
      <x:c r="E12" s="70" t="s"/>
      <x:c r="F12" s="70" t="s"/>
      <x:c r="G12" s="70" t="s">
        <x:v>21</x:v>
      </x:c>
      <x:c r="H12" s="71" t="n">
        <x:v>4807</x:v>
      </x:c>
      <x:c r="I12" s="71" t="n">
        <x:v>0</x:v>
      </x:c>
      <x:c r="J12" s="71" t="n">
        <x:v>4807</x:v>
      </x:c>
    </x:row>
    <x:row r="13" spans="1:10" customFormat="1" ht="12" customHeight="1">
      <x:c r="A13" s="45" t="s"/>
      <x:c r="B13" s="68" t="n">
        <x:v>1305</x:v>
      </x:c>
      <x:c r="C13" s="69">
        <x:v>34719</x:v>
      </x:c>
      <x:c r="D13" s="69">
        <x:v>34719</x:v>
      </x:c>
      <x:c r="E13" s="70" t="s"/>
      <x:c r="F13" s="70" t="s"/>
      <x:c r="G13" s="70" t="s">
        <x:v>21</x:v>
      </x:c>
      <x:c r="H13" s="71" t="n">
        <x:v>3065</x:v>
      </x:c>
      <x:c r="I13" s="71" t="n">
        <x:v>0</x:v>
      </x:c>
      <x:c r="J13" s="71" t="n">
        <x:v>3065</x:v>
      </x:c>
    </x:row>
    <x:row r="14" spans="1:10" customFormat="1" ht="12" customHeight="1">
      <x:c r="A14" s="45" t="s"/>
      <x:c r="B14" s="68" t="n">
        <x:v>1266</x:v>
      </x:c>
      <x:c r="C14" s="69">
        <x:v>34683</x:v>
      </x:c>
      <x:c r="D14" s="69">
        <x:v>34683</x:v>
      </x:c>
      <x:c r="E14" s="70" t="s"/>
      <x:c r="F14" s="70" t="s"/>
      <x:c r="G14" s="70" t="s">
        <x:v>21</x:v>
      </x:c>
      <x:c r="H14" s="71" t="n">
        <x:v>6935</x:v>
      </x:c>
      <x:c r="I14" s="71" t="n">
        <x:v>0</x:v>
      </x:c>
      <x:c r="J14" s="71" t="n">
        <x:v>6935</x:v>
      </x:c>
    </x:row>
    <x:row r="15" spans="1:10">
      <x:c r="A15" s="45" t="s"/>
      <x:c r="B15" s="68" t="n">
        <x:v>1105</x:v>
      </x:c>
      <x:c r="C15" s="69">
        <x:v>33806</x:v>
      </x:c>
      <x:c r="D15" s="69">
        <x:v>33806</x:v>
      </x:c>
      <x:c r="E15" s="70" t="s"/>
      <x:c r="F15" s="70" t="s"/>
      <x:c r="G15" s="70" t="s">
        <x:v>21</x:v>
      </x:c>
      <x:c r="H15" s="71" t="n">
        <x:v>31219.95</x:v>
      </x:c>
      <x:c r="I15" s="71" t="n">
        <x:v>0</x:v>
      </x:c>
      <x:c r="J15" s="71" t="n">
        <x:v>31219.95</x:v>
      </x:c>
    </x:row>
    <x:row r="16" spans="1:10" customFormat="1" ht="12" customHeight="1">
      <x:c r="A16" s="45" t="s"/>
      <x:c r="B16" s="68" t="n">
        <x:v>1080</x:v>
      </x:c>
      <x:c r="C16" s="69">
        <x:v>32633</x:v>
      </x:c>
      <x:c r="D16" s="69">
        <x:v>32634</x:v>
      </x:c>
      <x:c r="E16" s="70" t="s"/>
      <x:c r="F16" s="70" t="s"/>
      <x:c r="G16" s="70" t="s">
        <x:v>22</x:v>
      </x:c>
      <x:c r="H16" s="71" t="n">
        <x:v>9634</x:v>
      </x:c>
      <x:c r="I16" s="71" t="n">
        <x:v>0</x:v>
      </x:c>
      <x:c r="J16" s="71" t="n">
        <x:v>9634</x:v>
      </x:c>
    </x:row>
    <x:row r="17" spans="1:10">
      <x:c r="A17" s="45" t="s"/>
      <x:c r="B17" s="68" t="n">
        <x:v>1180</x:v>
      </x:c>
      <x:c r="C17" s="69">
        <x:v>34552</x:v>
      </x:c>
      <x:c r="D17" s="69">
        <x:v>34552</x:v>
      </x:c>
      <x:c r="E17" s="70" t="s"/>
      <x:c r="F17" s="70" t="s"/>
      <x:c r="G17" s="70" t="s">
        <x:v>22</x:v>
      </x:c>
      <x:c r="H17" s="71" t="n">
        <x:v>3640</x:v>
      </x:c>
      <x:c r="I17" s="71" t="n">
        <x:v>0</x:v>
      </x:c>
      <x:c r="J17" s="71" t="n">
        <x:v>3640</x:v>
      </x:c>
    </x:row>
    <x:row r="18" spans="1:10">
      <x:c r="A18" s="45" t="s"/>
      <x:c r="B18" s="68" t="n">
        <x:v>1280</x:v>
      </x:c>
      <x:c r="C18" s="69">
        <x:v>34694</x:v>
      </x:c>
      <x:c r="D18" s="69">
        <x:v>34694</x:v>
      </x:c>
      <x:c r="E18" s="70" t="s"/>
      <x:c r="F18" s="70" t="s"/>
      <x:c r="G18" s="70" t="s">
        <x:v>22</x:v>
      </x:c>
      <x:c r="H18" s="71" t="n">
        <x:v>4317.75</x:v>
      </x:c>
      <x:c r="I18" s="71" t="n">
        <x:v>0</x:v>
      </x:c>
      <x:c r="J18" s="71" t="n">
        <x:v>4317.75</x:v>
      </x:c>
    </x:row>
    <x:row r="19" spans="1:10">
      <x:c r="A19" s="45" t="s"/>
      <x:c r="B19" s="68" t="n">
        <x:v>1072</x:v>
      </x:c>
      <x:c r="C19" s="69">
        <x:v>32609</x:v>
      </x:c>
      <x:c r="D19" s="69">
        <x:v>32610</x:v>
      </x:c>
      <x:c r="E19" s="70" t="s"/>
      <x:c r="F19" s="70" t="s"/>
      <x:c r="G19" s="70" t="s">
        <x:v>23</x:v>
      </x:c>
      <x:c r="H19" s="71" t="n">
        <x:v>3596</x:v>
      </x:c>
      <x:c r="I19" s="71" t="n">
        <x:v>0</x:v>
      </x:c>
      <x:c r="J19" s="71" t="n">
        <x:v>3596</x:v>
      </x:c>
    </x:row>
    <x:row r="20" spans="1:10">
      <x:c r="A20" s="45" t="s"/>
      <x:c r="B20" s="68" t="n">
        <x:v>1059</x:v>
      </x:c>
      <x:c r="C20" s="69">
        <x:v>32563</x:v>
      </x:c>
      <x:c r="D20" s="69">
        <x:v>32564</x:v>
      </x:c>
      <x:c r="E20" s="70" t="s">
        <x:v>24</x:v>
      </x:c>
      <x:c r="F20" s="70" t="s">
        <x:v>25</x:v>
      </x:c>
      <x:c r="G20" s="70" t="s">
        <x:v>23</x:v>
      </x:c>
      <x:c r="H20" s="71" t="n">
        <x:v>2150</x:v>
      </x:c>
      <x:c r="I20" s="71" t="n">
        <x:v>8.5</x:v>
      </x:c>
      <x:c r="J20" s="71" t="n">
        <x:v>2150</x:v>
      </x:c>
    </x:row>
    <x:row r="21" spans="1:10">
      <x:c r="A21" s="45" t="s"/>
      <x:c r="B21" s="76" t="s"/>
      <x:c r="C21" s="76" t="s"/>
      <x:c r="D21" s="76" t="s"/>
      <x:c r="E21" s="76" t="s"/>
      <x:c r="F21" s="76" t="s"/>
      <x:c r="G21" s="76" t="s"/>
      <x:c r="H21" s="76" t="s"/>
      <x:c r="I21" s="76" t="s">
        <x:v>26</x:v>
      </x:c>
      <x:c r="J21" s="74">
        <x:f>Subtotal(9,J12:J20)</x:f>
      </x:c>
    </x:row>
    <x:row r="22" spans="1:10">
      <x:c r="A22" s="45" t="s"/>
      <x:c r="B22" s="65" t="s"/>
      <x:c r="C22" s="65" t="s"/>
      <x:c r="D22" s="65" t="s"/>
      <x:c r="E22" s="65" t="s"/>
      <x:c r="F22" s="65" t="s"/>
      <x:c r="G22" s="65" t="s"/>
      <x:c r="H22" s="65" t="s"/>
      <x:c r="I22" s="75" t="s"/>
      <x:c r="J22" s="74" t="s"/>
    </x:row>
    <x:row r="23" spans="1:10">
      <x:c r="A23" s="45" t="s"/>
      <x:c r="B23" s="50" t="s">
        <x:v>27</x:v>
      </x:c>
      <x:c r="E23" s="50" t="s">
        <x:v>28</x:v>
      </x:c>
    </x:row>
    <x:row r="24" spans="1:10">
      <x:c r="A24" s="45" t="s"/>
      <x:c r="B24" s="73" t="s">
        <x:v>29</x:v>
      </x:c>
      <x:c r="C24" s="57" t="s"/>
      <x:c r="D24" s="57" t="s"/>
      <x:c r="E24" s="73" t="s">
        <x:v>30</x:v>
      </x:c>
      <x:c r="F24" s="72" t="s"/>
      <x:c r="G24" s="45" t="s"/>
      <x:c r="J24" s="45" t="s"/>
    </x:row>
  </x:sheetData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2019-03-27T06:25:22.0766319Z</dcterms:modified>
</coreProperties>
</file>