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a5df0e2b16841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9a2264c52824514ab9d4ee4518146d9.psmdcp" Id="R12575ec0eea949f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Contacts Table" sheetId="2" r:id="rId2"/>
  </x:sheets>
  <x:definedNames/>
  <x:calcPr calcId="125725"/>
</x:workbook>
</file>

<file path=xl/calcChain.xml><?xml version="1.0" encoding="utf-8"?>
<x:calcChain xmlns:x="http://schemas.openxmlformats.org/spreadsheetml/2006/main">
  <x:c r="F6" i="2"/>
  <x:c r="H8" i="2"/>
</x:calcChain>
</file>

<file path=xl/sharedStrings.xml><?xml version="1.0" encoding="utf-8"?>
<x:sst xmlns:x="http://schemas.openxmlformats.org/spreadsheetml/2006/main" count="17" uniqueCount="17">
  <x:si>
    <x:t>FName</x:t>
  </x:si>
  <x:si>
    <x:t>LName</x:t>
  </x:si>
  <x:si>
    <x:t>Outcast</x:t>
  </x:si>
  <x:si>
    <x:t>DOB</x:t>
  </x:si>
  <x:si>
    <x:t>Income</x:t>
  </x:si>
  <x:si>
    <x:t>Table Headers</x:t>
  </x:si>
  <x:si>
    <x:t>Names</x:t>
  </x:si>
  <x:si>
    <x:t>John</x:t>
  </x:si>
  <x:si>
    <x:t>Galt</x:t>
  </x:si>
  <x:si>
    <x:t>John Galt</x:t>
  </x:si>
  <x:si>
    <x:t>Hank</x:t>
  </x:si>
  <x:si>
    <x:t>Rearden</x:t>
  </x:si>
  <x:si>
    <x:t>Hank Rearden</x:t>
  </x:si>
  <x:si>
    <x:t>Dagny</x:t>
  </x:si>
  <x:si>
    <x:t>Taggart</x:t>
  </x:si>
  <x:si>
    <x:t>Dagny Taggart</x:t>
  </x:si>
  <x:si>
    <x:t>Sum Of Income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</x:si>
</x:sst>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$ #,##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6495ED"/>
        <x:bgColor rgb="FF6495ED"/>
      </x:patternFill>
    </x:fill>
    <x:fill>
      <x:patternFill patternType="solid">
        <x:fgColor rgb="FF00FFFF"/>
        <x:bgColor rgb="FF00FFFF"/>
      </x:patternFill>
    </x:fill>
  </x:fills>
  <x:borders count="10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5" applyNumberFormat="1" applyFill="0" applyBorder="1" applyAlignment="1" applyProtection="1">
      <x:protection locked="1" hidden="0"/>
    </x:xf>
    <x:xf numFmtId="0" fontId="1" fillId="3" borderId="6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15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</x:cellStyleXfs>
  <x:cellXfs count="17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Relationship Type="http://schemas.openxmlformats.org/officeDocument/2006/relationships/calcChain" Target="/xl/calcChain.xml" Id="rId9" /></Relationships>
</file>

<file path=xl/tables/table4.xml><?xml version="1.0" encoding="utf-8"?>
<x:table xmlns:x="http://schemas.openxmlformats.org/spreadsheetml/2006/main" id="1" name="Table1" displayName="Table1" ref="B2:F6" totalsRowCount="1">
  <x:autoFilter ref="B2:F5"/>
  <x:tableColumns count="5">
    <x:tableColumn id="1" name="FName" totalsRowLabel="Sum Of Income"/>
    <x:tableColumn id="2" name="LName"/>
    <x:tableColumn id="3" name="Outcast"/>
    <x:tableColumn id="4" name="DOB"/>
    <x:tableColumn id="5" name="Income" totalsRowFunction="sum"/>
  </x:tableColumns>
  <x:tableStyleInfo name="TableStyleLight9" showFirstColumn="0" showLastColumn="0" showRowStripes="1" showColumnStripes="0"/>
</x:table>
</file>

<file path=xl/tables/table5.xml><?xml version="1.0" encoding="utf-8"?>
<x:table xmlns:x="http://schemas.openxmlformats.org/spreadsheetml/2006/main" id="2" name="Headers" displayName="Headers" ref="H2:H8" totalsRowCount="1">
  <x:tableColumns count="1">
    <x:tableColumn id="1" name="Table Headers" totalsRowFunction="custom">
      <x:totalsRowFormula>CONCATENATE("Count: ", CountA(Headers[Table Headers]))</x:totalsRowFormula>
    </x:tableColumn>
  </x:tableColumns>
  <x:tableStyleInfo name="TableStyleLight10" showFirstColumn="0" showLastColumn="0" showRowStripes="1" showColumnStripes="0"/>
</x:table>
</file>

<file path=xl/tables/table6.xml><?xml version="1.0" encoding="utf-8"?>
<x:table xmlns:x="http://schemas.openxmlformats.org/spreadsheetml/2006/main" id="3" name="Table2" displayName="Table2" ref="J2:J5" totalsRowShown="0">
  <x:tableColumns count="1">
    <x:tableColumn id="1" name="Names"/>
  </x:tableColumns>
  <x:tableStyleInfo name="TableStyleLight12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4.xml" Id="rId7" /><Relationship Type="http://schemas.openxmlformats.org/officeDocument/2006/relationships/table" Target="/xl/tables/table5.xml" Id="rId8" /><Relationship Type="http://schemas.openxmlformats.org/officeDocument/2006/relationships/table" Target="/xl/tables/table6.xml" Id="rId10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6"/>
  <x:sheetViews>
    <x:sheetView workbookViewId="0"/>
  </x:sheetViews>
  <x:sheetFormatPr defaultRowHeight="15"/>
  <x:cols>
    <x:col min="1" max="1" width="3.710625" style="0" customWidth="1"/>
    <x:col min="2" max="2" width="14.890625" style="0" customWidth="1"/>
    <x:col min="3" max="3" width="9.000625" style="0" customWidth="1"/>
    <x:col min="4" max="4" width="8.440625" style="0" customWidth="1"/>
    <x:col min="5" max="5" width="10.140625" style="0" customWidth="1"/>
    <x:col min="6" max="6" width="9.210625" style="0" customWidth="1"/>
    <x:col min="7" max="7" width="3.710625" style="0" customWidth="1"/>
    <x:col min="8" max="8" width="14.010625" style="0" customWidth="1"/>
    <x:col min="9" max="9" width="3.710625" style="0" customWidth="1"/>
    <x:col min="10" max="10" width="13.830625" style="0" customWidth="1"/>
  </x:cols>
  <x:sheetData>
    <x:row r="2" spans="1:10">
      <x:c r="B2" s="0" t="s">
        <x:v>0</x:v>
      </x:c>
      <x:c r="C2" s="0" t="s">
        <x:v>1</x:v>
      </x:c>
      <x:c r="D2" s="0" t="s">
        <x:v>2</x:v>
      </x:c>
      <x:c r="E2" s="15" t="s">
        <x:v>3</x:v>
      </x:c>
      <x:c r="F2" s="16" t="s">
        <x:v>4</x:v>
      </x:c>
      <x:c r="H2" s="0" t="s">
        <x:v>5</x:v>
      </x:c>
      <x:c r="J2" s="0" t="s">
        <x:v>6</x:v>
      </x:c>
    </x:row>
    <x:row r="3" spans="1:10">
      <x:c r="B3" s="0" t="s">
        <x:v>7</x:v>
      </x:c>
      <x:c r="C3" s="0" t="s">
        <x:v>8</x:v>
      </x:c>
      <x:c r="D3" s="0" t="b">
        <x:v>1</x:v>
      </x:c>
      <x:c r="E3" s="15">
        <x:v>6961</x:v>
      </x:c>
      <x:c r="F3" s="16" t="n">
        <x:v>2000</x:v>
      </x:c>
      <x:c r="H3" s="0" t="s">
        <x:v>0</x:v>
      </x:c>
      <x:c r="J3" s="0" t="s">
        <x:v>9</x:v>
      </x:c>
    </x:row>
    <x:row r="4" spans="1:10">
      <x:c r="B4" s="0" t="s">
        <x:v>10</x:v>
      </x:c>
      <x:c r="C4" s="0" t="s">
        <x:v>11</x:v>
      </x:c>
      <x:c r="D4" s="0" t="b">
        <x:v>0</x:v>
      </x:c>
      <x:c r="E4" s="15">
        <x:v>2620</x:v>
      </x:c>
      <x:c r="F4" s="16" t="n">
        <x:v>40000</x:v>
      </x:c>
      <x:c r="H4" s="0" t="s">
        <x:v>1</x:v>
      </x:c>
      <x:c r="J4" s="0" t="s">
        <x:v>12</x:v>
      </x:c>
    </x:row>
    <x:row r="5" spans="1:10">
      <x:c r="B5" s="0" t="s">
        <x:v>13</x:v>
      </x:c>
      <x:c r="C5" s="0" t="s">
        <x:v>14</x:v>
      </x:c>
      <x:c r="D5" s="0" t="b">
        <x:v>0</x:v>
      </x:c>
      <x:c r="E5" s="15">
        <x:v>8020</x:v>
      </x:c>
      <x:c r="F5" s="16" t="n">
        <x:v>10000</x:v>
      </x:c>
      <x:c r="H5" s="0" t="s">
        <x:v>2</x:v>
      </x:c>
      <x:c r="J5" s="0" t="s">
        <x:v>15</x:v>
      </x:c>
    </x:row>
    <x:row r="6" spans="1:10">
      <x:c r="B6" s="0" t="s">
        <x:v>16</x:v>
      </x:c>
      <x:c r="E6" s="15" t="s"/>
      <x:c r="F6" s="16" t="n">
        <x:f>SUBTOTAL(109,[Income])</x:f>
      </x:c>
      <x:c r="H6" s="0" t="s">
        <x:v>3</x:v>
      </x:c>
    </x:row>
    <x:row r="7" spans="1:10">
      <x:c r="H7" s="0" t="s">
        <x:v>4</x:v>
      </x:c>
    </x:row>
    <x:row r="8" spans="1:10">
      <x:c r="H8" s="0">
        <x:f>CONCATENATE("Count: ", CountA(Headers[Table Headers]))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3">
    <x:tablePart r:id="rId7"/>
    <x:tablePart r:id="rId8"/>
    <x:tablePart r:id="rId10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Contacts Table</vt:lpstr>
      <vt:lpstr>Contacts Table!Print_Area</vt:lpstr>
      <vt:lpstr>Contacts Table!Print_Titles</vt:lpstr>
    </vt:vector>
  </ap:TitlesOfParts>
</ap:Properties>
</file>