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bookViews>
    <workbookView xWindow="0" yWindow="0" windowWidth="28800" windowHeight="12585" activeTab="1"/>
  </bookViews>
  <sheets>
    <sheet name="pvt1" sheetId="2" r:id="rId1"/>
    <sheet name="Data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<sst xmlns="http://schemas.openxmlformats.org/spreadsheetml/2006/main" count="312" uniqueCount="211">
  <si>
    <t>Age</t>
  </si>
  <si>
    <t>Id</t>
  </si>
  <si>
    <t>FullName</t>
  </si>
  <si>
    <t>Gwendolyn Holstein</t>
  </si>
  <si>
    <t>Female</t>
  </si>
  <si>
    <t>202.45.194.182</t>
  </si>
  <si>
    <t>Vivia Ferne</t>
  </si>
  <si>
    <t>204.111.177.99</t>
  </si>
  <si>
    <t>Robby Zecchi</t>
  </si>
  <si>
    <t>178.181.18.15</t>
  </si>
  <si>
    <t>Katti Riteley</t>
  </si>
  <si>
    <t>82.55.9.224</t>
  </si>
  <si>
    <t>Dita Uzzell</t>
  </si>
  <si>
    <t>195.91.193.170</t>
  </si>
  <si>
    <t>Dunstan Jandl</t>
  </si>
  <si>
    <t>Male</t>
  </si>
  <si>
    <t>11.97.68.208</t>
  </si>
  <si>
    <t>Pepito Gibard</t>
  </si>
  <si>
    <t>17.139.200.5</t>
  </si>
  <si>
    <t>Dominik Abby</t>
  </si>
  <si>
    <t>91.116.137.203</t>
  </si>
  <si>
    <t>Vinnie Boarer</t>
  </si>
  <si>
    <t>193.21.180.180</t>
  </si>
  <si>
    <t>Erich Crittal</t>
  </si>
  <si>
    <t>168.240.154.238</t>
  </si>
  <si>
    <t>Al Bullion</t>
  </si>
  <si>
    <t>62.99.152.149</t>
  </si>
  <si>
    <t>Granny Eger</t>
  </si>
  <si>
    <t>27.157.156.125</t>
  </si>
  <si>
    <t>Cheri Sirmon</t>
  </si>
  <si>
    <t>146.69.50.129</t>
  </si>
  <si>
    <t>Vasily De Caroli</t>
  </si>
  <si>
    <t>203.237.164.29</t>
  </si>
  <si>
    <t>Em Tooley</t>
  </si>
  <si>
    <t>53.98.54.229</t>
  </si>
  <si>
    <t>Elora Peyzer</t>
  </si>
  <si>
    <t>152.250.34.201</t>
  </si>
  <si>
    <t>Pennie Cocci</t>
  </si>
  <si>
    <t>7.241.106.176</t>
  </si>
  <si>
    <t>Zerk Geeves</t>
  </si>
  <si>
    <t>9.37.110.206</t>
  </si>
  <si>
    <t>Izzy Mellsop</t>
  </si>
  <si>
    <t>227.208.97.133</t>
  </si>
  <si>
    <t>Zacherie Tofano</t>
  </si>
  <si>
    <t>204.115.95.235</t>
  </si>
  <si>
    <t>Savina Blest</t>
  </si>
  <si>
    <t>185.222.202.35</t>
  </si>
  <si>
    <t>Tremaine Mailey</t>
  </si>
  <si>
    <t>163.187.30.249</t>
  </si>
  <si>
    <t>Cherish Blowin</t>
  </si>
  <si>
    <t>54.164.124.167</t>
  </si>
  <si>
    <t>Thaddeus Berrick</t>
  </si>
  <si>
    <t>92.181.37.212</t>
  </si>
  <si>
    <t>Mason Guilliland</t>
  </si>
  <si>
    <t>201.248.191.217</t>
  </si>
  <si>
    <t>Staffard Marvelley</t>
  </si>
  <si>
    <t>233.108.60.107</t>
  </si>
  <si>
    <t>Artur Stroud</t>
  </si>
  <si>
    <t>15.0.114.250</t>
  </si>
  <si>
    <t>Kirk Balwin</t>
  </si>
  <si>
    <t>106.0.247.243</t>
  </si>
  <si>
    <t>Solomon Patinkin</t>
  </si>
  <si>
    <t>145.25.14.10</t>
  </si>
  <si>
    <t>Fernande Frape</t>
  </si>
  <si>
    <t>63.19.148.247</t>
  </si>
  <si>
    <t>Otha Pragnall</t>
  </si>
  <si>
    <t>143.158.51.93</t>
  </si>
  <si>
    <t>Sidonia Cursons</t>
  </si>
  <si>
    <t>247.60.229.19</t>
  </si>
  <si>
    <t>Farlay Churchill</t>
  </si>
  <si>
    <t>50.243.139.233</t>
  </si>
  <si>
    <t>Mikol Payfoot</t>
  </si>
  <si>
    <t>173.246.93.121</t>
  </si>
  <si>
    <t>Shandra Coad</t>
  </si>
  <si>
    <t>219.82.159.40</t>
  </si>
  <si>
    <t>Muffin Symmers</t>
  </si>
  <si>
    <t>135.185.34.151</t>
  </si>
  <si>
    <t>Norbert Simkins</t>
  </si>
  <si>
    <t>45.242.82.200</t>
  </si>
  <si>
    <t>Dionisio Brimilcombe</t>
  </si>
  <si>
    <t>93.139.211.99</t>
  </si>
  <si>
    <t>Isac Bestwick</t>
  </si>
  <si>
    <t>36.121.179.186</t>
  </si>
  <si>
    <t>Troy Edlin</t>
  </si>
  <si>
    <t>244.175.137.119</t>
  </si>
  <si>
    <t>Massimo Ricard</t>
  </si>
  <si>
    <t>240.12.55.3</t>
  </si>
  <si>
    <t>Bryce Guillard</t>
  </si>
  <si>
    <t>101.111.129.162</t>
  </si>
  <si>
    <t>Robena Petris</t>
  </si>
  <si>
    <t>33.132.202.203</t>
  </si>
  <si>
    <t>Abe Moiser</t>
  </si>
  <si>
    <t>158.223.145.79</t>
  </si>
  <si>
    <t>Iosep Skellorne</t>
  </si>
  <si>
    <t>228.223.123.75</t>
  </si>
  <si>
    <t>Idaline Innman</t>
  </si>
  <si>
    <t>247.168.146.19</t>
  </si>
  <si>
    <t>Cello Ticksall</t>
  </si>
  <si>
    <t>73.147.212.62</t>
  </si>
  <si>
    <t>Rafaello Hampshaw</t>
  </si>
  <si>
    <t>224.166.105.222</t>
  </si>
  <si>
    <t>Sherm McCuaig</t>
  </si>
  <si>
    <t>104.211.158.194</t>
  </si>
  <si>
    <t>Jory Finch</t>
  </si>
  <si>
    <t>35.22.51.254</t>
  </si>
  <si>
    <t>Peterus Horsey</t>
  </si>
  <si>
    <t>220.181.157.99</t>
  </si>
  <si>
    <t>Mylo Collum</t>
  </si>
  <si>
    <t>1.9.154.12</t>
  </si>
  <si>
    <t>Oran Brimilcombe</t>
  </si>
  <si>
    <t>203.240.48.149</t>
  </si>
  <si>
    <t>Winona Cawcutt</t>
  </si>
  <si>
    <t>248.140.174.102</t>
  </si>
  <si>
    <t>Eileen De Laspee</t>
  </si>
  <si>
    <t>112.211.240.245</t>
  </si>
  <si>
    <t>Sheila-kathryn Bent</t>
  </si>
  <si>
    <t>125.214.233.201</t>
  </si>
  <si>
    <t>Nelia Dudley</t>
  </si>
  <si>
    <t>31.158.128.230</t>
  </si>
  <si>
    <t>Ulysses Hunte</t>
  </si>
  <si>
    <t>164.143.147.20</t>
  </si>
  <si>
    <t>Kyla McAnulty</t>
  </si>
  <si>
    <t>255.86.133.18</t>
  </si>
  <si>
    <t>Bil Eunson</t>
  </si>
  <si>
    <t>102.142.43.172</t>
  </si>
  <si>
    <t>Cora Kenlin</t>
  </si>
  <si>
    <t>3.203.122.183</t>
  </si>
  <si>
    <t>Beverly Winspur</t>
  </si>
  <si>
    <t>64.104.110.115</t>
  </si>
  <si>
    <t>Hobard Castillon</t>
  </si>
  <si>
    <t>210.81.217.85</t>
  </si>
  <si>
    <t>Sam Gilligan</t>
  </si>
  <si>
    <t>178.193.63.53</t>
  </si>
  <si>
    <t>Trev MacMakin</t>
  </si>
  <si>
    <t>230.192.12.25</t>
  </si>
  <si>
    <t>Kylila Bache</t>
  </si>
  <si>
    <t>172.214.218.255</t>
  </si>
  <si>
    <t>Elwood Furmagier</t>
  </si>
  <si>
    <t>33.151.238.228</t>
  </si>
  <si>
    <t>Conrad Perri</t>
  </si>
  <si>
    <t>102.88.99.96</t>
  </si>
  <si>
    <t>Linea Berthot</t>
  </si>
  <si>
    <t>28.21.6.255</t>
  </si>
  <si>
    <t>Costanza Dungay</t>
  </si>
  <si>
    <t>234.186.52.64</t>
  </si>
  <si>
    <t>Imojean Yve</t>
  </si>
  <si>
    <t>205.22.49.211</t>
  </si>
  <si>
    <t>Cherye Delve</t>
  </si>
  <si>
    <t>89.17.9.203</t>
  </si>
  <si>
    <t>Saw O'Grada</t>
  </si>
  <si>
    <t>214.15.241.95</t>
  </si>
  <si>
    <t>Angelia Glendza</t>
  </si>
  <si>
    <t>26.156.14.132</t>
  </si>
  <si>
    <t>Roze Foulds</t>
  </si>
  <si>
    <t>30.102.55.28</t>
  </si>
  <si>
    <t>Adair Allsobrook</t>
  </si>
  <si>
    <t>200.169.227.85</t>
  </si>
  <si>
    <t>Dalli Mallebone</t>
  </si>
  <si>
    <t>75.36.125.212</t>
  </si>
  <si>
    <t>Giacinta Lusk</t>
  </si>
  <si>
    <t>133.48.225.108</t>
  </si>
  <si>
    <t>Lauren Abrahmer</t>
  </si>
  <si>
    <t>139.126.222.6</t>
  </si>
  <si>
    <t>Jakie Murley</t>
  </si>
  <si>
    <t>78.135.64.43</t>
  </si>
  <si>
    <t>Franny Bartoszewicz</t>
  </si>
  <si>
    <t>105.189.69.205</t>
  </si>
  <si>
    <t>Sullivan Hallaways</t>
  </si>
  <si>
    <t>217.100.47.134</t>
  </si>
  <si>
    <t>Borden Shane</t>
  </si>
  <si>
    <t>0.98.124.169</t>
  </si>
  <si>
    <t>Ariela Lichfield</t>
  </si>
  <si>
    <t>0.9.5.111</t>
  </si>
  <si>
    <t>Ianthe Ronaldson</t>
  </si>
  <si>
    <t>127.199.7.104</t>
  </si>
  <si>
    <t>Renado Oaker</t>
  </si>
  <si>
    <t>247.255.250.93</t>
  </si>
  <si>
    <t>Marty Brezlaw</t>
  </si>
  <si>
    <t>238.5.0.2</t>
  </si>
  <si>
    <t>Lorry Cudd</t>
  </si>
  <si>
    <t>58.7.202.165</t>
  </si>
  <si>
    <t>Brigham Draisey</t>
  </si>
  <si>
    <t>245.215.45.165</t>
  </si>
  <si>
    <t>Corbett Caskie</t>
  </si>
  <si>
    <t>252.140.216.249</t>
  </si>
  <si>
    <t>Egbert Errichi</t>
  </si>
  <si>
    <t>5.237.50.211</t>
  </si>
  <si>
    <t>Kathleen Shakesby</t>
  </si>
  <si>
    <t>44.247.91.77</t>
  </si>
  <si>
    <t>Jacinthe Mulchrone</t>
  </si>
  <si>
    <t>132.148.93.151</t>
  </si>
  <si>
    <t>Ermanno Pifford</t>
  </si>
  <si>
    <t>122.87.178.124</t>
  </si>
  <si>
    <t>Nonie Calvard</t>
  </si>
  <si>
    <t>97.240.228.116</t>
  </si>
  <si>
    <t>Curcio Godon</t>
  </si>
  <si>
    <t>218.101.77.119</t>
  </si>
  <si>
    <t>Winni Annis</t>
  </si>
  <si>
    <t>79.13.213.88</t>
  </si>
  <si>
    <t>Micheil Kiehnlt</t>
  </si>
  <si>
    <t>25.28.148.212</t>
  </si>
  <si>
    <t>Chad Sopp</t>
  </si>
  <si>
    <t>19.219.115.172</t>
  </si>
  <si>
    <t>Emera Clawsley</t>
  </si>
  <si>
    <t>232.193.153.155</t>
  </si>
  <si>
    <t>Sex</t>
  </si>
  <si>
    <t>IPAddress</t>
  </si>
  <si>
    <t>Row Labels</t>
  </si>
  <si>
    <t>Grand Total</t>
  </si>
  <si>
    <t>Average of Age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</si>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</sst>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otha" refreshedDate="43651.467919212962" createdVersion="3" refreshedVersion="3" minRefreshableVersion="3" recordCount="100">
  <cacheSource type="worksheet">
    <worksheetSource ref="A1:E101" sheet="Data"/>
  </cacheSource>
  <cacheFields count="5">
    <cacheField name="Id" numFmtId="0">
      <sharedItems containsSemiMixedTypes="0" containsString="0" containsNumber="1" containsInteger="1" minValue="1" maxValue="100"/>
    </cacheField>
    <cacheField name="FullName" numFmtId="0">
      <sharedItems count="100">
        <s v="Gwendolyn Holstein"/>
        <s v="Vivia Ferne"/>
        <s v="Robby Zecchi"/>
        <s v="Katti Riteley"/>
        <s v="Dita Uzzell"/>
        <s v="Dunstan Jandl"/>
        <s v="Pepito Gibard"/>
        <s v="Dominik Abby"/>
        <s v="Vinnie Boarer"/>
        <s v="Erich Crittal"/>
        <s v="Al Bullion"/>
        <s v="Granny Eger"/>
        <s v="Cheri Sirmon"/>
        <s v="Vasily De Caroli"/>
        <s v="Em Tooley"/>
        <s v="Elora Peyzer"/>
        <s v="Pennie Cocci"/>
        <s v="Zerk Geeves"/>
        <s v="Izzy Mellsop"/>
        <s v="Zacherie Tofano"/>
        <s v="Savina Blest"/>
        <s v="Tremaine Mailey"/>
        <s v="Cherish Blowin"/>
        <s v="Thaddeus Berrick"/>
        <s v="Mason Guilliland"/>
        <s v="Staffard Marvelley"/>
        <s v="Artur Stroud"/>
        <s v="Kirk Balwin"/>
        <s v="Solomon Patinkin"/>
        <s v="Fernande Frape"/>
        <s v="Otha Pragnall"/>
        <s v="Sidonia Cursons"/>
        <s v="Farlay Churchill"/>
        <s v="Mikol Payfoot"/>
        <s v="Shandra Coad"/>
        <s v="Muffin Symmers"/>
        <s v="Norbert Simkins"/>
        <s v="Dionisio Brimilcombe"/>
        <s v="Isac Bestwick"/>
        <s v="Troy Edlin"/>
        <s v="Massimo Ricard"/>
        <s v="Bryce Guillard"/>
        <s v="Robena Petris"/>
        <s v="Abe Moiser"/>
        <s v="Iosep Skellorne"/>
        <s v="Idaline Innman"/>
        <s v="Cello Ticksall"/>
        <s v="Rafaello Hampshaw"/>
        <s v="Sherm McCuaig"/>
        <s v="Jory Finch"/>
        <s v="Peterus Horsey"/>
        <s v="Mylo Collum"/>
        <s v="Oran Brimilcombe"/>
        <s v="Winona Cawcutt"/>
        <s v="Eileen De Laspee"/>
        <s v="Sheila-kathryn Bent"/>
        <s v="Nelia Dudley"/>
        <s v="Ulysses Hunte"/>
        <s v="Kyla McAnulty"/>
        <s v="Bil Eunson"/>
        <s v="Cora Kenlin"/>
        <s v="Beverly Winspur"/>
        <s v="Hobard Castillon"/>
        <s v="Sam Gilligan"/>
        <s v="Trev MacMakin"/>
        <s v="Kylila Bache"/>
        <s v="Elwood Furmagier"/>
        <s v="Conrad Perri"/>
        <s v="Linea Berthot"/>
        <s v="Costanza Dungay"/>
        <s v="Imojean Yve"/>
        <s v="Cherye Delve"/>
        <s v="Saw O'Grada"/>
        <s v="Angelia Glendza"/>
        <s v="Roze Foulds"/>
        <s v="Adair Allsobrook"/>
        <s v="Dalli Mallebone"/>
        <s v="Giacinta Lusk"/>
        <s v="Lauren Abrahmer"/>
        <s v="Jakie Murley"/>
        <s v="Franny Bartoszewicz"/>
        <s v="Sullivan Hallaways"/>
        <s v="Borden Shane"/>
        <s v="Ariela Lichfield"/>
        <s v="Ianthe Ronaldson"/>
        <s v="Renado Oaker"/>
        <s v="Marty Brezlaw"/>
        <s v="Lorry Cudd"/>
        <s v="Brigham Draisey"/>
        <s v="Corbett Caskie"/>
        <s v="Egbert Errichi"/>
        <s v="Kathleen Shakesby"/>
        <s v="Jacinthe Mulchrone"/>
        <s v="Ermanno Pifford"/>
        <s v="Nonie Calvard"/>
        <s v="Curcio Godon"/>
        <s v="Winni Annis"/>
        <s v="Micheil Kiehnlt"/>
        <s v="Chad Sopp"/>
        <s v="Emera Clawsley"/>
      </sharedItems>
    </cacheField>
    <cacheField name="Age" numFmtId="0">
      <sharedItems containsSemiMixedTypes="0" containsString="0" containsNumber="1" containsInteger="1" minValue="22" maxValue="100"/>
    </cacheField>
    <cacheField name="Sex" numFmtId="0">
      <sharedItems count="2">
        <s v="Female"/>
        <s v="Male"/>
      </sharedItems>
    </cacheField>
    <cacheField name="IPAddress" numFmtId="0">
      <sharedItems count="100">
        <s v="202.45.194.182"/>
        <s v="204.111.177.99"/>
        <s v="178.181.18.15"/>
        <s v="82.55.9.224"/>
        <s v="195.91.193.170"/>
        <s v="11.97.68.208"/>
        <s v="17.139.200.5"/>
        <s v="91.116.137.203"/>
        <s v="193.21.180.180"/>
        <s v="168.240.154.238"/>
        <s v="62.99.152.149"/>
        <s v="27.157.156.125"/>
        <s v="146.69.50.129"/>
        <s v="203.237.164.29"/>
        <s v="53.98.54.229"/>
        <s v="152.250.34.201"/>
        <s v="7.241.106.176"/>
        <s v="9.37.110.206"/>
        <s v="227.208.97.133"/>
        <s v="204.115.95.235"/>
        <s v="185.222.202.35"/>
        <s v="163.187.30.249"/>
        <s v="54.164.124.167"/>
        <s v="92.181.37.212"/>
        <s v="201.248.191.217"/>
        <s v="233.108.60.107"/>
        <s v="15.0.114.250"/>
        <s v="106.0.247.243"/>
        <s v="145.25.14.10"/>
        <s v="63.19.148.247"/>
        <s v="143.158.51.93"/>
        <s v="247.60.229.19"/>
        <s v="50.243.139.233"/>
        <s v="173.246.93.121"/>
        <s v="219.82.159.40"/>
        <s v="135.185.34.151"/>
        <s v="45.242.82.200"/>
        <s v="93.139.211.99"/>
        <s v="36.121.179.186"/>
        <s v="244.175.137.119"/>
        <s v="240.12.55.3"/>
        <s v="101.111.129.162"/>
        <s v="33.132.202.203"/>
        <s v="158.223.145.79"/>
        <s v="228.223.123.75"/>
        <s v="247.168.146.19"/>
        <s v="73.147.212.62"/>
        <s v="224.166.105.222"/>
        <s v="104.211.158.194"/>
        <s v="35.22.51.254"/>
        <s v="220.181.157.99"/>
        <s v="1.9.154.12"/>
        <s v="203.240.48.149"/>
        <s v="248.140.174.102"/>
        <s v="112.211.240.245"/>
        <s v="125.214.233.201"/>
        <s v="31.158.128.230"/>
        <s v="164.143.147.20"/>
        <s v="255.86.133.18"/>
        <s v="102.142.43.172"/>
        <s v="3.203.122.183"/>
        <s v="64.104.110.115"/>
        <s v="210.81.217.85"/>
        <s v="178.193.63.53"/>
        <s v="230.192.12.25"/>
        <s v="172.214.218.255"/>
        <s v="33.151.238.228"/>
        <s v="102.88.99.96"/>
        <s v="28.21.6.255"/>
        <s v="234.186.52.64"/>
        <s v="205.22.49.211"/>
        <s v="89.17.9.203"/>
        <s v="214.15.241.95"/>
        <s v="26.156.14.132"/>
        <s v="30.102.55.28"/>
        <s v="200.169.227.85"/>
        <s v="75.36.125.212"/>
        <s v="133.48.225.108"/>
        <s v="139.126.222.6"/>
        <s v="78.135.64.43"/>
        <s v="105.189.69.205"/>
        <s v="217.100.47.134"/>
        <s v="0.98.124.169"/>
        <s v="0.9.5.111"/>
        <s v="127.199.7.104"/>
        <s v="247.255.250.93"/>
        <s v="238.5.0.2"/>
        <s v="58.7.202.165"/>
        <s v="245.215.45.165"/>
        <s v="252.140.216.249"/>
        <s v="5.237.50.211"/>
        <s v="44.247.91.77"/>
        <s v="132.148.93.151"/>
        <s v="122.87.178.124"/>
        <s v="97.240.228.116"/>
        <s v="218.101.77.119"/>
        <s v="79.13.213.88"/>
        <s v="25.28.148.212"/>
        <s v="19.219.115.172"/>
        <s v="232.193.153.1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n v="99"/>
    <x v="0"/>
    <x v="0"/>
  </r>
  <r>
    <n v="2"/>
    <x v="1"/>
    <n v="58"/>
    <x v="0"/>
    <x v="1"/>
  </r>
  <r>
    <n v="3"/>
    <x v="2"/>
    <n v="38"/>
    <x v="0"/>
    <x v="2"/>
  </r>
  <r>
    <n v="4"/>
    <x v="3"/>
    <n v="98"/>
    <x v="0"/>
    <x v="3"/>
  </r>
  <r>
    <n v="5"/>
    <x v="4"/>
    <n v="64"/>
    <x v="0"/>
    <x v="4"/>
  </r>
  <r>
    <n v="6"/>
    <x v="5"/>
    <n v="33"/>
    <x v="1"/>
    <x v="5"/>
  </r>
  <r>
    <n v="7"/>
    <x v="6"/>
    <n v="31"/>
    <x v="1"/>
    <x v="6"/>
  </r>
  <r>
    <n v="8"/>
    <x v="7"/>
    <n v="64"/>
    <x v="1"/>
    <x v="7"/>
  </r>
  <r>
    <n v="9"/>
    <x v="8"/>
    <n v="46"/>
    <x v="0"/>
    <x v="8"/>
  </r>
  <r>
    <n v="10"/>
    <x v="9"/>
    <n v="63"/>
    <x v="1"/>
    <x v="9"/>
  </r>
  <r>
    <n v="11"/>
    <x v="10"/>
    <n v="95"/>
    <x v="1"/>
    <x v="10"/>
  </r>
  <r>
    <n v="12"/>
    <x v="11"/>
    <n v="90"/>
    <x v="1"/>
    <x v="11"/>
  </r>
  <r>
    <n v="13"/>
    <x v="12"/>
    <n v="51"/>
    <x v="0"/>
    <x v="12"/>
  </r>
  <r>
    <n v="14"/>
    <x v="13"/>
    <n v="82"/>
    <x v="1"/>
    <x v="13"/>
  </r>
  <r>
    <n v="15"/>
    <x v="14"/>
    <n v="88"/>
    <x v="0"/>
    <x v="14"/>
  </r>
  <r>
    <n v="16"/>
    <x v="15"/>
    <n v="34"/>
    <x v="0"/>
    <x v="15"/>
  </r>
  <r>
    <n v="17"/>
    <x v="16"/>
    <n v="79"/>
    <x v="0"/>
    <x v="16"/>
  </r>
  <r>
    <n v="18"/>
    <x v="17"/>
    <n v="84"/>
    <x v="1"/>
    <x v="17"/>
  </r>
  <r>
    <n v="19"/>
    <x v="18"/>
    <n v="51"/>
    <x v="1"/>
    <x v="18"/>
  </r>
  <r>
    <n v="20"/>
    <x v="19"/>
    <n v="40"/>
    <x v="1"/>
    <x v="19"/>
  </r>
  <r>
    <n v="21"/>
    <x v="20"/>
    <n v="48"/>
    <x v="0"/>
    <x v="20"/>
  </r>
  <r>
    <n v="22"/>
    <x v="21"/>
    <n v="49"/>
    <x v="1"/>
    <x v="21"/>
  </r>
  <r>
    <n v="23"/>
    <x v="22"/>
    <n v="82"/>
    <x v="0"/>
    <x v="22"/>
  </r>
  <r>
    <n v="24"/>
    <x v="23"/>
    <n v="83"/>
    <x v="1"/>
    <x v="23"/>
  </r>
  <r>
    <n v="25"/>
    <x v="24"/>
    <n v="71"/>
    <x v="1"/>
    <x v="24"/>
  </r>
  <r>
    <n v="26"/>
    <x v="25"/>
    <n v="91"/>
    <x v="1"/>
    <x v="25"/>
  </r>
  <r>
    <n v="27"/>
    <x v="26"/>
    <n v="88"/>
    <x v="1"/>
    <x v="26"/>
  </r>
  <r>
    <n v="28"/>
    <x v="27"/>
    <n v="81"/>
    <x v="1"/>
    <x v="27"/>
  </r>
  <r>
    <n v="29"/>
    <x v="28"/>
    <n v="87"/>
    <x v="1"/>
    <x v="28"/>
  </r>
  <r>
    <n v="30"/>
    <x v="29"/>
    <n v="26"/>
    <x v="0"/>
    <x v="29"/>
  </r>
  <r>
    <n v="31"/>
    <x v="30"/>
    <n v="45"/>
    <x v="0"/>
    <x v="30"/>
  </r>
  <r>
    <n v="32"/>
    <x v="31"/>
    <n v="66"/>
    <x v="0"/>
    <x v="31"/>
  </r>
  <r>
    <n v="33"/>
    <x v="32"/>
    <n v="67"/>
    <x v="1"/>
    <x v="32"/>
  </r>
  <r>
    <n v="34"/>
    <x v="33"/>
    <n v="94"/>
    <x v="1"/>
    <x v="33"/>
  </r>
  <r>
    <n v="35"/>
    <x v="34"/>
    <n v="43"/>
    <x v="0"/>
    <x v="34"/>
  </r>
  <r>
    <n v="36"/>
    <x v="35"/>
    <n v="71"/>
    <x v="1"/>
    <x v="35"/>
  </r>
  <r>
    <n v="37"/>
    <x v="36"/>
    <n v="32"/>
    <x v="1"/>
    <x v="36"/>
  </r>
  <r>
    <n v="38"/>
    <x v="37"/>
    <n v="99"/>
    <x v="1"/>
    <x v="37"/>
  </r>
  <r>
    <n v="39"/>
    <x v="38"/>
    <n v="64"/>
    <x v="1"/>
    <x v="38"/>
  </r>
  <r>
    <n v="40"/>
    <x v="39"/>
    <n v="60"/>
    <x v="1"/>
    <x v="39"/>
  </r>
  <r>
    <n v="41"/>
    <x v="40"/>
    <n v="69"/>
    <x v="1"/>
    <x v="40"/>
  </r>
  <r>
    <n v="42"/>
    <x v="41"/>
    <n v="46"/>
    <x v="1"/>
    <x v="41"/>
  </r>
  <r>
    <n v="43"/>
    <x v="42"/>
    <n v="81"/>
    <x v="0"/>
    <x v="42"/>
  </r>
  <r>
    <n v="44"/>
    <x v="43"/>
    <n v="80"/>
    <x v="1"/>
    <x v="43"/>
  </r>
  <r>
    <n v="45"/>
    <x v="44"/>
    <n v="51"/>
    <x v="1"/>
    <x v="44"/>
  </r>
  <r>
    <n v="46"/>
    <x v="45"/>
    <n v="65"/>
    <x v="0"/>
    <x v="45"/>
  </r>
  <r>
    <n v="47"/>
    <x v="46"/>
    <n v="36"/>
    <x v="1"/>
    <x v="46"/>
  </r>
  <r>
    <n v="48"/>
    <x v="47"/>
    <n v="31"/>
    <x v="1"/>
    <x v="47"/>
  </r>
  <r>
    <n v="49"/>
    <x v="48"/>
    <n v="58"/>
    <x v="1"/>
    <x v="48"/>
  </r>
  <r>
    <n v="50"/>
    <x v="49"/>
    <n v="30"/>
    <x v="1"/>
    <x v="49"/>
  </r>
  <r>
    <n v="51"/>
    <x v="50"/>
    <n v="75"/>
    <x v="1"/>
    <x v="50"/>
  </r>
  <r>
    <n v="52"/>
    <x v="51"/>
    <n v="45"/>
    <x v="1"/>
    <x v="51"/>
  </r>
  <r>
    <n v="53"/>
    <x v="52"/>
    <n v="43"/>
    <x v="1"/>
    <x v="52"/>
  </r>
  <r>
    <n v="54"/>
    <x v="53"/>
    <n v="44"/>
    <x v="0"/>
    <x v="53"/>
  </r>
  <r>
    <n v="55"/>
    <x v="54"/>
    <n v="52"/>
    <x v="0"/>
    <x v="54"/>
  </r>
  <r>
    <n v="56"/>
    <x v="55"/>
    <n v="100"/>
    <x v="0"/>
    <x v="55"/>
  </r>
  <r>
    <n v="57"/>
    <x v="56"/>
    <n v="59"/>
    <x v="0"/>
    <x v="56"/>
  </r>
  <r>
    <n v="58"/>
    <x v="57"/>
    <n v="40"/>
    <x v="1"/>
    <x v="57"/>
  </r>
  <r>
    <n v="59"/>
    <x v="58"/>
    <n v="53"/>
    <x v="0"/>
    <x v="58"/>
  </r>
  <r>
    <n v="60"/>
    <x v="59"/>
    <n v="31"/>
    <x v="1"/>
    <x v="59"/>
  </r>
  <r>
    <n v="61"/>
    <x v="60"/>
    <n v="63"/>
    <x v="0"/>
    <x v="60"/>
  </r>
  <r>
    <n v="62"/>
    <x v="61"/>
    <n v="34"/>
    <x v="0"/>
    <x v="61"/>
  </r>
  <r>
    <n v="63"/>
    <x v="62"/>
    <n v="65"/>
    <x v="1"/>
    <x v="62"/>
  </r>
  <r>
    <n v="64"/>
    <x v="63"/>
    <n v="67"/>
    <x v="1"/>
    <x v="63"/>
  </r>
  <r>
    <n v="65"/>
    <x v="64"/>
    <n v="35"/>
    <x v="1"/>
    <x v="64"/>
  </r>
  <r>
    <n v="66"/>
    <x v="65"/>
    <n v="81"/>
    <x v="0"/>
    <x v="65"/>
  </r>
  <r>
    <n v="67"/>
    <x v="66"/>
    <n v="30"/>
    <x v="1"/>
    <x v="66"/>
  </r>
  <r>
    <n v="68"/>
    <x v="67"/>
    <n v="92"/>
    <x v="1"/>
    <x v="67"/>
  </r>
  <r>
    <n v="69"/>
    <x v="68"/>
    <n v="37"/>
    <x v="0"/>
    <x v="68"/>
  </r>
  <r>
    <n v="70"/>
    <x v="69"/>
    <n v="43"/>
    <x v="0"/>
    <x v="69"/>
  </r>
  <r>
    <n v="71"/>
    <x v="70"/>
    <n v="41"/>
    <x v="0"/>
    <x v="70"/>
  </r>
  <r>
    <n v="72"/>
    <x v="71"/>
    <n v="45"/>
    <x v="0"/>
    <x v="71"/>
  </r>
  <r>
    <n v="73"/>
    <x v="72"/>
    <n v="92"/>
    <x v="1"/>
    <x v="72"/>
  </r>
  <r>
    <n v="74"/>
    <x v="73"/>
    <n v="24"/>
    <x v="0"/>
    <x v="73"/>
  </r>
  <r>
    <n v="75"/>
    <x v="74"/>
    <n v="44"/>
    <x v="0"/>
    <x v="74"/>
  </r>
  <r>
    <n v="76"/>
    <x v="75"/>
    <n v="22"/>
    <x v="1"/>
    <x v="75"/>
  </r>
  <r>
    <n v="77"/>
    <x v="76"/>
    <n v="96"/>
    <x v="1"/>
    <x v="76"/>
  </r>
  <r>
    <n v="78"/>
    <x v="77"/>
    <n v="71"/>
    <x v="0"/>
    <x v="77"/>
  </r>
  <r>
    <n v="79"/>
    <x v="78"/>
    <n v="39"/>
    <x v="0"/>
    <x v="78"/>
  </r>
  <r>
    <n v="80"/>
    <x v="79"/>
    <n v="26"/>
    <x v="1"/>
    <x v="79"/>
  </r>
  <r>
    <n v="81"/>
    <x v="80"/>
    <n v="67"/>
    <x v="0"/>
    <x v="80"/>
  </r>
  <r>
    <n v="82"/>
    <x v="81"/>
    <n v="100"/>
    <x v="1"/>
    <x v="81"/>
  </r>
  <r>
    <n v="83"/>
    <x v="82"/>
    <n v="43"/>
    <x v="1"/>
    <x v="82"/>
  </r>
  <r>
    <n v="84"/>
    <x v="83"/>
    <n v="90"/>
    <x v="0"/>
    <x v="83"/>
  </r>
  <r>
    <n v="85"/>
    <x v="84"/>
    <n v="49"/>
    <x v="0"/>
    <x v="84"/>
  </r>
  <r>
    <n v="86"/>
    <x v="85"/>
    <n v="47"/>
    <x v="1"/>
    <x v="85"/>
  </r>
  <r>
    <n v="87"/>
    <x v="86"/>
    <n v="82"/>
    <x v="1"/>
    <x v="86"/>
  </r>
  <r>
    <n v="88"/>
    <x v="87"/>
    <n v="95"/>
    <x v="1"/>
    <x v="87"/>
  </r>
  <r>
    <n v="89"/>
    <x v="88"/>
    <n v="47"/>
    <x v="1"/>
    <x v="88"/>
  </r>
  <r>
    <n v="90"/>
    <x v="89"/>
    <n v="47"/>
    <x v="1"/>
    <x v="89"/>
  </r>
  <r>
    <n v="91"/>
    <x v="90"/>
    <n v="70"/>
    <x v="1"/>
    <x v="90"/>
  </r>
  <r>
    <n v="92"/>
    <x v="91"/>
    <n v="81"/>
    <x v="0"/>
    <x v="91"/>
  </r>
  <r>
    <n v="93"/>
    <x v="92"/>
    <n v="94"/>
    <x v="0"/>
    <x v="92"/>
  </r>
  <r>
    <n v="94"/>
    <x v="93"/>
    <n v="57"/>
    <x v="1"/>
    <x v="93"/>
  </r>
  <r>
    <n v="95"/>
    <x v="94"/>
    <n v="82"/>
    <x v="0"/>
    <x v="94"/>
  </r>
  <r>
    <n v="96"/>
    <x v="95"/>
    <n v="33"/>
    <x v="1"/>
    <x v="95"/>
  </r>
  <r>
    <n v="97"/>
    <x v="96"/>
    <n v="99"/>
    <x v="0"/>
    <x v="96"/>
  </r>
  <r>
    <n v="98"/>
    <x v="97"/>
    <n v="54"/>
    <x v="1"/>
    <x v="97"/>
  </r>
  <r>
    <n v="99"/>
    <x v="98"/>
    <n v="69"/>
    <x v="0"/>
    <x v="98"/>
  </r>
  <r>
    <n v="100"/>
    <x v="99"/>
    <n v="46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5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101">
        <item x="83"/>
        <item x="82"/>
        <item x="51"/>
        <item x="41"/>
        <item x="59"/>
        <item x="67"/>
        <item x="48"/>
        <item x="80"/>
        <item x="27"/>
        <item x="5"/>
        <item x="54"/>
        <item x="93"/>
        <item x="55"/>
        <item x="84"/>
        <item x="92"/>
        <item x="77"/>
        <item x="35"/>
        <item x="78"/>
        <item x="30"/>
        <item x="28"/>
        <item x="12"/>
        <item x="26"/>
        <item x="15"/>
        <item x="43"/>
        <item x="21"/>
        <item x="57"/>
        <item x="9"/>
        <item x="6"/>
        <item x="65"/>
        <item x="33"/>
        <item x="2"/>
        <item x="63"/>
        <item x="20"/>
        <item x="98"/>
        <item x="8"/>
        <item x="4"/>
        <item x="75"/>
        <item x="24"/>
        <item x="0"/>
        <item x="13"/>
        <item x="52"/>
        <item x="1"/>
        <item x="19"/>
        <item x="70"/>
        <item x="62"/>
        <item x="72"/>
        <item x="81"/>
        <item x="95"/>
        <item x="34"/>
        <item x="50"/>
        <item x="47"/>
        <item x="18"/>
        <item x="44"/>
        <item x="64"/>
        <item x="99"/>
        <item x="25"/>
        <item x="69"/>
        <item x="86"/>
        <item x="40"/>
        <item x="39"/>
        <item x="88"/>
        <item x="45"/>
        <item x="85"/>
        <item x="31"/>
        <item x="53"/>
        <item x="97"/>
        <item x="89"/>
        <item x="58"/>
        <item x="73"/>
        <item x="11"/>
        <item x="68"/>
        <item x="60"/>
        <item x="74"/>
        <item x="56"/>
        <item x="42"/>
        <item x="66"/>
        <item x="49"/>
        <item x="38"/>
        <item x="91"/>
        <item x="36"/>
        <item x="90"/>
        <item x="32"/>
        <item x="14"/>
        <item x="22"/>
        <item x="87"/>
        <item x="10"/>
        <item x="29"/>
        <item x="61"/>
        <item x="16"/>
        <item x="46"/>
        <item x="76"/>
        <item x="79"/>
        <item x="96"/>
        <item x="3"/>
        <item x="71"/>
        <item x="17"/>
        <item x="7"/>
        <item x="23"/>
        <item x="37"/>
        <item x="9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Average of Ag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1" spans="1:2" x14ac:dyDescent="0.25">
      <c r="A1" s="2" t="s">
        <v>206</v>
      </c>
      <c r="B1" t="s">
        <v>210</v>
      </c>
    </row>
    <row r="3" spans="1:2" x14ac:dyDescent="0.25">
      <c r="A3" s="2" t="s">
        <v>207</v>
      </c>
      <c r="B3" t="s">
        <v>209</v>
      </c>
    </row>
    <row r="4" spans="1:2" x14ac:dyDescent="0.25">
      <c r="A4" s="3" t="s">
        <v>4</v>
      </c>
      <c r="B4" s="4">
        <v>60.883720930232556</v>
      </c>
    </row>
    <row r="5" spans="1:2" x14ac:dyDescent="0.25">
      <c r="A5" s="3" t="s">
        <v>15</v>
      </c>
      <c r="B5" s="4">
        <v>61.491228070175438</v>
      </c>
    </row>
    <row r="6" spans="1:2" x14ac:dyDescent="0.25">
      <c r="A6" s="3" t="s">
        <v>208</v>
      </c>
      <c r="B6" s="4">
        <v>61.23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5" x14ac:dyDescent="0.25"/>
  <cols>
    <col min="1" max="1" width="4" bestFit="1" customWidth="1"/>
    <col min="2" max="2" width="20.28515625" bestFit="1" customWidth="1"/>
    <col min="3" max="3" width="4.42578125" bestFit="1" customWidth="1"/>
    <col min="4" max="4" width="7.5703125" bestFit="1" customWidth="1"/>
    <col min="5" max="5" width="14.85546875" bestFit="1" customWidth="1"/>
  </cols>
  <sheetData>
    <row r="1" spans="1:5" x14ac:dyDescent="0.25">
      <c r="A1" s="1" t="s">
        <v>1</v>
      </c>
      <c r="B1" s="1" t="s">
        <v>2</v>
      </c>
      <c r="C1" s="1" t="s">
        <v>0</v>
      </c>
      <c r="D1" s="1" t="s">
        <v>205</v>
      </c>
      <c r="E1" s="1" t="s">
        <v>206</v>
      </c>
    </row>
    <row r="2" spans="1:5" x14ac:dyDescent="0.25">
      <c r="A2">
        <v>1</v>
      </c>
      <c r="B2" t="s">
        <v>3</v>
      </c>
      <c r="C2">
        <v>99</v>
      </c>
      <c r="D2" t="s">
        <v>4</v>
      </c>
      <c r="E2" t="s">
        <v>5</v>
      </c>
    </row>
    <row r="3" spans="1:5" x14ac:dyDescent="0.25">
      <c r="A3">
        <v>2</v>
      </c>
      <c r="B3" t="s">
        <v>6</v>
      </c>
      <c r="C3">
        <v>58</v>
      </c>
      <c r="D3" t="s">
        <v>4</v>
      </c>
      <c r="E3" t="s">
        <v>7</v>
      </c>
    </row>
    <row r="4" spans="1:5" x14ac:dyDescent="0.25">
      <c r="A4">
        <v>3</v>
      </c>
      <c r="B4" t="s">
        <v>8</v>
      </c>
      <c r="C4">
        <v>38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C5">
        <v>98</v>
      </c>
      <c r="D5" t="s">
        <v>4</v>
      </c>
      <c r="E5" t="s">
        <v>11</v>
      </c>
    </row>
    <row r="6" spans="1:5" x14ac:dyDescent="0.25">
      <c r="A6">
        <v>5</v>
      </c>
      <c r="B6" t="s">
        <v>12</v>
      </c>
      <c r="C6">
        <v>64</v>
      </c>
      <c r="D6" t="s">
        <v>4</v>
      </c>
      <c r="E6" t="s">
        <v>13</v>
      </c>
    </row>
    <row r="7" spans="1:5" x14ac:dyDescent="0.25">
      <c r="A7">
        <v>6</v>
      </c>
      <c r="B7" t="s">
        <v>14</v>
      </c>
      <c r="C7">
        <v>33</v>
      </c>
      <c r="D7" t="s">
        <v>15</v>
      </c>
      <c r="E7" t="s">
        <v>16</v>
      </c>
    </row>
    <row r="8" spans="1:5" x14ac:dyDescent="0.25">
      <c r="A8">
        <v>7</v>
      </c>
      <c r="B8" t="s">
        <v>17</v>
      </c>
      <c r="C8">
        <v>31</v>
      </c>
      <c r="D8" t="s">
        <v>15</v>
      </c>
      <c r="E8" t="s">
        <v>18</v>
      </c>
    </row>
    <row r="9" spans="1:5" x14ac:dyDescent="0.25">
      <c r="A9">
        <v>8</v>
      </c>
      <c r="B9" t="s">
        <v>19</v>
      </c>
      <c r="C9">
        <v>64</v>
      </c>
      <c r="D9" t="s">
        <v>15</v>
      </c>
      <c r="E9" t="s">
        <v>20</v>
      </c>
    </row>
    <row r="10" spans="1:5" x14ac:dyDescent="0.25">
      <c r="A10">
        <v>9</v>
      </c>
      <c r="B10" t="s">
        <v>21</v>
      </c>
      <c r="C10">
        <v>46</v>
      </c>
      <c r="D10" t="s">
        <v>4</v>
      </c>
      <c r="E10" t="s">
        <v>22</v>
      </c>
    </row>
    <row r="11" spans="1:5" x14ac:dyDescent="0.25">
      <c r="A11">
        <v>10</v>
      </c>
      <c r="B11" t="s">
        <v>23</v>
      </c>
      <c r="C11">
        <v>63</v>
      </c>
      <c r="D11" t="s">
        <v>15</v>
      </c>
      <c r="E11" t="s">
        <v>24</v>
      </c>
    </row>
    <row r="12" spans="1:5" x14ac:dyDescent="0.25">
      <c r="A12">
        <v>11</v>
      </c>
      <c r="B12" t="s">
        <v>25</v>
      </c>
      <c r="C12">
        <v>95</v>
      </c>
      <c r="D12" t="s">
        <v>15</v>
      </c>
      <c r="E12" t="s">
        <v>26</v>
      </c>
    </row>
    <row r="13" spans="1:5" x14ac:dyDescent="0.25">
      <c r="A13">
        <v>12</v>
      </c>
      <c r="B13" t="s">
        <v>27</v>
      </c>
      <c r="C13">
        <v>90</v>
      </c>
      <c r="D13" t="s">
        <v>15</v>
      </c>
      <c r="E13" t="s">
        <v>28</v>
      </c>
    </row>
    <row r="14" spans="1:5" x14ac:dyDescent="0.25">
      <c r="A14">
        <v>13</v>
      </c>
      <c r="B14" t="s">
        <v>29</v>
      </c>
      <c r="C14">
        <v>51</v>
      </c>
      <c r="D14" t="s">
        <v>4</v>
      </c>
      <c r="E14" t="s">
        <v>30</v>
      </c>
    </row>
    <row r="15" spans="1:5" x14ac:dyDescent="0.25">
      <c r="A15">
        <v>14</v>
      </c>
      <c r="B15" t="s">
        <v>31</v>
      </c>
      <c r="C15">
        <v>82</v>
      </c>
      <c r="D15" t="s">
        <v>15</v>
      </c>
      <c r="E15" t="s">
        <v>32</v>
      </c>
    </row>
    <row r="16" spans="1:5" x14ac:dyDescent="0.25">
      <c r="A16">
        <v>15</v>
      </c>
      <c r="B16" t="s">
        <v>33</v>
      </c>
      <c r="C16">
        <v>88</v>
      </c>
      <c r="D16" t="s">
        <v>4</v>
      </c>
      <c r="E16" t="s">
        <v>34</v>
      </c>
    </row>
    <row r="17" spans="1:5" x14ac:dyDescent="0.25">
      <c r="A17">
        <v>16</v>
      </c>
      <c r="B17" t="s">
        <v>35</v>
      </c>
      <c r="C17">
        <v>34</v>
      </c>
      <c r="D17" t="s">
        <v>4</v>
      </c>
      <c r="E17" t="s">
        <v>36</v>
      </c>
    </row>
    <row r="18" spans="1:5" x14ac:dyDescent="0.25">
      <c r="A18">
        <v>17</v>
      </c>
      <c r="B18" t="s">
        <v>37</v>
      </c>
      <c r="C18">
        <v>79</v>
      </c>
      <c r="D18" t="s">
        <v>4</v>
      </c>
      <c r="E18" t="s">
        <v>38</v>
      </c>
    </row>
    <row r="19" spans="1:5" x14ac:dyDescent="0.25">
      <c r="A19">
        <v>18</v>
      </c>
      <c r="B19" t="s">
        <v>39</v>
      </c>
      <c r="C19">
        <v>84</v>
      </c>
      <c r="D19" t="s">
        <v>15</v>
      </c>
      <c r="E19" t="s">
        <v>40</v>
      </c>
    </row>
    <row r="20" spans="1:5" x14ac:dyDescent="0.25">
      <c r="A20">
        <v>19</v>
      </c>
      <c r="B20" t="s">
        <v>41</v>
      </c>
      <c r="C20">
        <v>51</v>
      </c>
      <c r="D20" t="s">
        <v>15</v>
      </c>
      <c r="E20" t="s">
        <v>42</v>
      </c>
    </row>
    <row r="21" spans="1:5" x14ac:dyDescent="0.25">
      <c r="A21">
        <v>20</v>
      </c>
      <c r="B21" t="s">
        <v>43</v>
      </c>
      <c r="C21">
        <v>40</v>
      </c>
      <c r="D21" t="s">
        <v>15</v>
      </c>
      <c r="E21" t="s">
        <v>44</v>
      </c>
    </row>
    <row r="22" spans="1:5" x14ac:dyDescent="0.25">
      <c r="A22">
        <v>21</v>
      </c>
      <c r="B22" t="s">
        <v>45</v>
      </c>
      <c r="C22">
        <v>48</v>
      </c>
      <c r="D22" t="s">
        <v>4</v>
      </c>
      <c r="E22" t="s">
        <v>46</v>
      </c>
    </row>
    <row r="23" spans="1:5" x14ac:dyDescent="0.25">
      <c r="A23">
        <v>22</v>
      </c>
      <c r="B23" t="s">
        <v>47</v>
      </c>
      <c r="C23">
        <v>49</v>
      </c>
      <c r="D23" t="s">
        <v>15</v>
      </c>
      <c r="E23" t="s">
        <v>48</v>
      </c>
    </row>
    <row r="24" spans="1:5" x14ac:dyDescent="0.25">
      <c r="A24">
        <v>23</v>
      </c>
      <c r="B24" t="s">
        <v>49</v>
      </c>
      <c r="C24">
        <v>82</v>
      </c>
      <c r="D24" t="s">
        <v>4</v>
      </c>
      <c r="E24" t="s">
        <v>50</v>
      </c>
    </row>
    <row r="25" spans="1:5" x14ac:dyDescent="0.25">
      <c r="A25">
        <v>24</v>
      </c>
      <c r="B25" t="s">
        <v>51</v>
      </c>
      <c r="C25">
        <v>83</v>
      </c>
      <c r="D25" t="s">
        <v>15</v>
      </c>
      <c r="E25" t="s">
        <v>52</v>
      </c>
    </row>
    <row r="26" spans="1:5" x14ac:dyDescent="0.25">
      <c r="A26">
        <v>25</v>
      </c>
      <c r="B26" t="s">
        <v>53</v>
      </c>
      <c r="C26">
        <v>71</v>
      </c>
      <c r="D26" t="s">
        <v>15</v>
      </c>
      <c r="E26" t="s">
        <v>54</v>
      </c>
    </row>
    <row r="27" spans="1:5" x14ac:dyDescent="0.25">
      <c r="A27">
        <v>26</v>
      </c>
      <c r="B27" t="s">
        <v>55</v>
      </c>
      <c r="C27">
        <v>91</v>
      </c>
      <c r="D27" t="s">
        <v>15</v>
      </c>
      <c r="E27" t="s">
        <v>56</v>
      </c>
    </row>
    <row r="28" spans="1:5" x14ac:dyDescent="0.25">
      <c r="A28">
        <v>27</v>
      </c>
      <c r="B28" t="s">
        <v>57</v>
      </c>
      <c r="C28">
        <v>88</v>
      </c>
      <c r="D28" t="s">
        <v>15</v>
      </c>
      <c r="E28" t="s">
        <v>58</v>
      </c>
    </row>
    <row r="29" spans="1:5" x14ac:dyDescent="0.25">
      <c r="A29">
        <v>28</v>
      </c>
      <c r="B29" t="s">
        <v>59</v>
      </c>
      <c r="C29">
        <v>81</v>
      </c>
      <c r="D29" t="s">
        <v>15</v>
      </c>
      <c r="E29" t="s">
        <v>60</v>
      </c>
    </row>
    <row r="30" spans="1:5" x14ac:dyDescent="0.25">
      <c r="A30">
        <v>29</v>
      </c>
      <c r="B30" t="s">
        <v>61</v>
      </c>
      <c r="C30">
        <v>87</v>
      </c>
      <c r="D30" t="s">
        <v>15</v>
      </c>
      <c r="E30" t="s">
        <v>62</v>
      </c>
    </row>
    <row r="31" spans="1:5" x14ac:dyDescent="0.25">
      <c r="A31">
        <v>30</v>
      </c>
      <c r="B31" t="s">
        <v>63</v>
      </c>
      <c r="C31">
        <v>26</v>
      </c>
      <c r="D31" t="s">
        <v>4</v>
      </c>
      <c r="E31" t="s">
        <v>64</v>
      </c>
    </row>
    <row r="32" spans="1:5" x14ac:dyDescent="0.25">
      <c r="A32">
        <v>31</v>
      </c>
      <c r="B32" t="s">
        <v>65</v>
      </c>
      <c r="C32">
        <v>45</v>
      </c>
      <c r="D32" t="s">
        <v>4</v>
      </c>
      <c r="E32" t="s">
        <v>66</v>
      </c>
    </row>
    <row r="33" spans="1:5" x14ac:dyDescent="0.25">
      <c r="A33">
        <v>32</v>
      </c>
      <c r="B33" t="s">
        <v>67</v>
      </c>
      <c r="C33">
        <v>66</v>
      </c>
      <c r="D33" t="s">
        <v>4</v>
      </c>
      <c r="E33" t="s">
        <v>68</v>
      </c>
    </row>
    <row r="34" spans="1:5" x14ac:dyDescent="0.25">
      <c r="A34">
        <v>33</v>
      </c>
      <c r="B34" t="s">
        <v>69</v>
      </c>
      <c r="C34">
        <v>67</v>
      </c>
      <c r="D34" t="s">
        <v>15</v>
      </c>
      <c r="E34" t="s">
        <v>70</v>
      </c>
    </row>
    <row r="35" spans="1:5" x14ac:dyDescent="0.25">
      <c r="A35">
        <v>34</v>
      </c>
      <c r="B35" t="s">
        <v>71</v>
      </c>
      <c r="C35">
        <v>94</v>
      </c>
      <c r="D35" t="s">
        <v>15</v>
      </c>
      <c r="E35" t="s">
        <v>72</v>
      </c>
    </row>
    <row r="36" spans="1:5" x14ac:dyDescent="0.25">
      <c r="A36">
        <v>35</v>
      </c>
      <c r="B36" t="s">
        <v>73</v>
      </c>
      <c r="C36">
        <v>43</v>
      </c>
      <c r="D36" t="s">
        <v>4</v>
      </c>
      <c r="E36" t="s">
        <v>74</v>
      </c>
    </row>
    <row r="37" spans="1:5" x14ac:dyDescent="0.25">
      <c r="A37">
        <v>36</v>
      </c>
      <c r="B37" t="s">
        <v>75</v>
      </c>
      <c r="C37">
        <v>71</v>
      </c>
      <c r="D37" t="s">
        <v>15</v>
      </c>
      <c r="E37" t="s">
        <v>76</v>
      </c>
    </row>
    <row r="38" spans="1:5" x14ac:dyDescent="0.25">
      <c r="A38">
        <v>37</v>
      </c>
      <c r="B38" t="s">
        <v>77</v>
      </c>
      <c r="C38">
        <v>32</v>
      </c>
      <c r="D38" t="s">
        <v>15</v>
      </c>
      <c r="E38" t="s">
        <v>78</v>
      </c>
    </row>
    <row r="39" spans="1:5" x14ac:dyDescent="0.25">
      <c r="A39">
        <v>38</v>
      </c>
      <c r="B39" t="s">
        <v>79</v>
      </c>
      <c r="C39">
        <v>99</v>
      </c>
      <c r="D39" t="s">
        <v>15</v>
      </c>
      <c r="E39" t="s">
        <v>80</v>
      </c>
    </row>
    <row r="40" spans="1:5" x14ac:dyDescent="0.25">
      <c r="A40">
        <v>39</v>
      </c>
      <c r="B40" t="s">
        <v>81</v>
      </c>
      <c r="C40">
        <v>64</v>
      </c>
      <c r="D40" t="s">
        <v>15</v>
      </c>
      <c r="E40" t="s">
        <v>82</v>
      </c>
    </row>
    <row r="41" spans="1:5" x14ac:dyDescent="0.25">
      <c r="A41">
        <v>40</v>
      </c>
      <c r="B41" t="s">
        <v>83</v>
      </c>
      <c r="C41">
        <v>60</v>
      </c>
      <c r="D41" t="s">
        <v>15</v>
      </c>
      <c r="E41" t="s">
        <v>84</v>
      </c>
    </row>
    <row r="42" spans="1:5" x14ac:dyDescent="0.25">
      <c r="A42">
        <v>41</v>
      </c>
      <c r="B42" t="s">
        <v>85</v>
      </c>
      <c r="C42">
        <v>69</v>
      </c>
      <c r="D42" t="s">
        <v>15</v>
      </c>
      <c r="E42" t="s">
        <v>86</v>
      </c>
    </row>
    <row r="43" spans="1:5" x14ac:dyDescent="0.25">
      <c r="A43">
        <v>42</v>
      </c>
      <c r="B43" t="s">
        <v>87</v>
      </c>
      <c r="C43">
        <v>46</v>
      </c>
      <c r="D43" t="s">
        <v>15</v>
      </c>
      <c r="E43" t="s">
        <v>88</v>
      </c>
    </row>
    <row r="44" spans="1:5" x14ac:dyDescent="0.25">
      <c r="A44">
        <v>43</v>
      </c>
      <c r="B44" t="s">
        <v>89</v>
      </c>
      <c r="C44">
        <v>81</v>
      </c>
      <c r="D44" t="s">
        <v>4</v>
      </c>
      <c r="E44" t="s">
        <v>90</v>
      </c>
    </row>
    <row r="45" spans="1:5" x14ac:dyDescent="0.25">
      <c r="A45">
        <v>44</v>
      </c>
      <c r="B45" t="s">
        <v>91</v>
      </c>
      <c r="C45">
        <v>80</v>
      </c>
      <c r="D45" t="s">
        <v>15</v>
      </c>
      <c r="E45" t="s">
        <v>92</v>
      </c>
    </row>
    <row r="46" spans="1:5" x14ac:dyDescent="0.25">
      <c r="A46">
        <v>45</v>
      </c>
      <c r="B46" t="s">
        <v>93</v>
      </c>
      <c r="C46">
        <v>51</v>
      </c>
      <c r="D46" t="s">
        <v>15</v>
      </c>
      <c r="E46" t="s">
        <v>94</v>
      </c>
    </row>
    <row r="47" spans="1:5" x14ac:dyDescent="0.25">
      <c r="A47">
        <v>46</v>
      </c>
      <c r="B47" t="s">
        <v>95</v>
      </c>
      <c r="C47">
        <v>65</v>
      </c>
      <c r="D47" t="s">
        <v>4</v>
      </c>
      <c r="E47" t="s">
        <v>96</v>
      </c>
    </row>
    <row r="48" spans="1:5" x14ac:dyDescent="0.25">
      <c r="A48">
        <v>47</v>
      </c>
      <c r="B48" t="s">
        <v>97</v>
      </c>
      <c r="C48">
        <v>36</v>
      </c>
      <c r="D48" t="s">
        <v>15</v>
      </c>
      <c r="E48" t="s">
        <v>98</v>
      </c>
    </row>
    <row r="49" spans="1:5" x14ac:dyDescent="0.25">
      <c r="A49">
        <v>48</v>
      </c>
      <c r="B49" t="s">
        <v>99</v>
      </c>
      <c r="C49">
        <v>31</v>
      </c>
      <c r="D49" t="s">
        <v>15</v>
      </c>
      <c r="E49" t="s">
        <v>100</v>
      </c>
    </row>
    <row r="50" spans="1:5" x14ac:dyDescent="0.25">
      <c r="A50">
        <v>49</v>
      </c>
      <c r="B50" t="s">
        <v>101</v>
      </c>
      <c r="C50">
        <v>58</v>
      </c>
      <c r="D50" t="s">
        <v>15</v>
      </c>
      <c r="E50" t="s">
        <v>102</v>
      </c>
    </row>
    <row r="51" spans="1:5" x14ac:dyDescent="0.25">
      <c r="A51">
        <v>50</v>
      </c>
      <c r="B51" t="s">
        <v>103</v>
      </c>
      <c r="C51">
        <v>30</v>
      </c>
      <c r="D51" t="s">
        <v>15</v>
      </c>
      <c r="E51" t="s">
        <v>104</v>
      </c>
    </row>
    <row r="52" spans="1:5" x14ac:dyDescent="0.25">
      <c r="A52">
        <v>51</v>
      </c>
      <c r="B52" t="s">
        <v>105</v>
      </c>
      <c r="C52">
        <v>75</v>
      </c>
      <c r="D52" t="s">
        <v>15</v>
      </c>
      <c r="E52" t="s">
        <v>106</v>
      </c>
    </row>
    <row r="53" spans="1:5" x14ac:dyDescent="0.25">
      <c r="A53">
        <v>52</v>
      </c>
      <c r="B53" t="s">
        <v>107</v>
      </c>
      <c r="C53">
        <v>45</v>
      </c>
      <c r="D53" t="s">
        <v>15</v>
      </c>
      <c r="E53" t="s">
        <v>108</v>
      </c>
    </row>
    <row r="54" spans="1:5" x14ac:dyDescent="0.25">
      <c r="A54">
        <v>53</v>
      </c>
      <c r="B54" t="s">
        <v>109</v>
      </c>
      <c r="C54">
        <v>43</v>
      </c>
      <c r="D54" t="s">
        <v>15</v>
      </c>
      <c r="E54" t="s">
        <v>110</v>
      </c>
    </row>
    <row r="55" spans="1:5" x14ac:dyDescent="0.25">
      <c r="A55">
        <v>54</v>
      </c>
      <c r="B55" t="s">
        <v>111</v>
      </c>
      <c r="C55">
        <v>44</v>
      </c>
      <c r="D55" t="s">
        <v>4</v>
      </c>
      <c r="E55" t="s">
        <v>112</v>
      </c>
    </row>
    <row r="56" spans="1:5" x14ac:dyDescent="0.25">
      <c r="A56">
        <v>55</v>
      </c>
      <c r="B56" t="s">
        <v>113</v>
      </c>
      <c r="C56">
        <v>52</v>
      </c>
      <c r="D56" t="s">
        <v>4</v>
      </c>
      <c r="E56" t="s">
        <v>114</v>
      </c>
    </row>
    <row r="57" spans="1:5" x14ac:dyDescent="0.25">
      <c r="A57">
        <v>56</v>
      </c>
      <c r="B57" t="s">
        <v>115</v>
      </c>
      <c r="C57">
        <v>100</v>
      </c>
      <c r="D57" t="s">
        <v>4</v>
      </c>
      <c r="E57" t="s">
        <v>116</v>
      </c>
    </row>
    <row r="58" spans="1:5" x14ac:dyDescent="0.25">
      <c r="A58">
        <v>57</v>
      </c>
      <c r="B58" t="s">
        <v>117</v>
      </c>
      <c r="C58">
        <v>59</v>
      </c>
      <c r="D58" t="s">
        <v>4</v>
      </c>
      <c r="E58" t="s">
        <v>118</v>
      </c>
    </row>
    <row r="59" spans="1:5" x14ac:dyDescent="0.25">
      <c r="A59">
        <v>58</v>
      </c>
      <c r="B59" t="s">
        <v>119</v>
      </c>
      <c r="C59">
        <v>40</v>
      </c>
      <c r="D59" t="s">
        <v>15</v>
      </c>
      <c r="E59" t="s">
        <v>120</v>
      </c>
    </row>
    <row r="60" spans="1:5" x14ac:dyDescent="0.25">
      <c r="A60">
        <v>59</v>
      </c>
      <c r="B60" t="s">
        <v>121</v>
      </c>
      <c r="C60">
        <v>53</v>
      </c>
      <c r="D60" t="s">
        <v>4</v>
      </c>
      <c r="E60" t="s">
        <v>122</v>
      </c>
    </row>
    <row r="61" spans="1:5" x14ac:dyDescent="0.25">
      <c r="A61">
        <v>60</v>
      </c>
      <c r="B61" t="s">
        <v>123</v>
      </c>
      <c r="C61">
        <v>31</v>
      </c>
      <c r="D61" t="s">
        <v>15</v>
      </c>
      <c r="E61" t="s">
        <v>124</v>
      </c>
    </row>
    <row r="62" spans="1:5" x14ac:dyDescent="0.25">
      <c r="A62">
        <v>61</v>
      </c>
      <c r="B62" t="s">
        <v>125</v>
      </c>
      <c r="C62">
        <v>63</v>
      </c>
      <c r="D62" t="s">
        <v>4</v>
      </c>
      <c r="E62" t="s">
        <v>126</v>
      </c>
    </row>
    <row r="63" spans="1:5" x14ac:dyDescent="0.25">
      <c r="A63">
        <v>62</v>
      </c>
      <c r="B63" t="s">
        <v>127</v>
      </c>
      <c r="C63">
        <v>34</v>
      </c>
      <c r="D63" t="s">
        <v>4</v>
      </c>
      <c r="E63" t="s">
        <v>128</v>
      </c>
    </row>
    <row r="64" spans="1:5" x14ac:dyDescent="0.25">
      <c r="A64">
        <v>63</v>
      </c>
      <c r="B64" t="s">
        <v>129</v>
      </c>
      <c r="C64">
        <v>65</v>
      </c>
      <c r="D64" t="s">
        <v>15</v>
      </c>
      <c r="E64" t="s">
        <v>130</v>
      </c>
    </row>
    <row r="65" spans="1:5" x14ac:dyDescent="0.25">
      <c r="A65">
        <v>64</v>
      </c>
      <c r="B65" t="s">
        <v>131</v>
      </c>
      <c r="C65">
        <v>67</v>
      </c>
      <c r="D65" t="s">
        <v>15</v>
      </c>
      <c r="E65" t="s">
        <v>132</v>
      </c>
    </row>
    <row r="66" spans="1:5" x14ac:dyDescent="0.25">
      <c r="A66">
        <v>65</v>
      </c>
      <c r="B66" t="s">
        <v>133</v>
      </c>
      <c r="C66">
        <v>35</v>
      </c>
      <c r="D66" t="s">
        <v>15</v>
      </c>
      <c r="E66" t="s">
        <v>134</v>
      </c>
    </row>
    <row r="67" spans="1:5" x14ac:dyDescent="0.25">
      <c r="A67">
        <v>66</v>
      </c>
      <c r="B67" t="s">
        <v>135</v>
      </c>
      <c r="C67">
        <v>81</v>
      </c>
      <c r="D67" t="s">
        <v>4</v>
      </c>
      <c r="E67" t="s">
        <v>136</v>
      </c>
    </row>
    <row r="68" spans="1:5" x14ac:dyDescent="0.25">
      <c r="A68">
        <v>67</v>
      </c>
      <c r="B68" t="s">
        <v>137</v>
      </c>
      <c r="C68">
        <v>30</v>
      </c>
      <c r="D68" t="s">
        <v>15</v>
      </c>
      <c r="E68" t="s">
        <v>138</v>
      </c>
    </row>
    <row r="69" spans="1:5" x14ac:dyDescent="0.25">
      <c r="A69">
        <v>68</v>
      </c>
      <c r="B69" t="s">
        <v>139</v>
      </c>
      <c r="C69">
        <v>92</v>
      </c>
      <c r="D69" t="s">
        <v>15</v>
      </c>
      <c r="E69" t="s">
        <v>140</v>
      </c>
    </row>
    <row r="70" spans="1:5" x14ac:dyDescent="0.25">
      <c r="A70">
        <v>69</v>
      </c>
      <c r="B70" t="s">
        <v>141</v>
      </c>
      <c r="C70">
        <v>37</v>
      </c>
      <c r="D70" t="s">
        <v>4</v>
      </c>
      <c r="E70" t="s">
        <v>142</v>
      </c>
    </row>
    <row r="71" spans="1:5" x14ac:dyDescent="0.25">
      <c r="A71">
        <v>70</v>
      </c>
      <c r="B71" t="s">
        <v>143</v>
      </c>
      <c r="C71">
        <v>43</v>
      </c>
      <c r="D71" t="s">
        <v>4</v>
      </c>
      <c r="E71" t="s">
        <v>144</v>
      </c>
    </row>
    <row r="72" spans="1:5" x14ac:dyDescent="0.25">
      <c r="A72">
        <v>71</v>
      </c>
      <c r="B72" t="s">
        <v>145</v>
      </c>
      <c r="C72">
        <v>41</v>
      </c>
      <c r="D72" t="s">
        <v>4</v>
      </c>
      <c r="E72" t="s">
        <v>146</v>
      </c>
    </row>
    <row r="73" spans="1:5" x14ac:dyDescent="0.25">
      <c r="A73">
        <v>72</v>
      </c>
      <c r="B73" t="s">
        <v>147</v>
      </c>
      <c r="C73">
        <v>45</v>
      </c>
      <c r="D73" t="s">
        <v>4</v>
      </c>
      <c r="E73" t="s">
        <v>148</v>
      </c>
    </row>
    <row r="74" spans="1:5" x14ac:dyDescent="0.25">
      <c r="A74">
        <v>73</v>
      </c>
      <c r="B74" t="s">
        <v>149</v>
      </c>
      <c r="C74">
        <v>92</v>
      </c>
      <c r="D74" t="s">
        <v>15</v>
      </c>
      <c r="E74" t="s">
        <v>150</v>
      </c>
    </row>
    <row r="75" spans="1:5" x14ac:dyDescent="0.25">
      <c r="A75">
        <v>74</v>
      </c>
      <c r="B75" t="s">
        <v>151</v>
      </c>
      <c r="C75">
        <v>24</v>
      </c>
      <c r="D75" t="s">
        <v>4</v>
      </c>
      <c r="E75" t="s">
        <v>152</v>
      </c>
    </row>
    <row r="76" spans="1:5" x14ac:dyDescent="0.25">
      <c r="A76">
        <v>75</v>
      </c>
      <c r="B76" t="s">
        <v>153</v>
      </c>
      <c r="C76">
        <v>44</v>
      </c>
      <c r="D76" t="s">
        <v>4</v>
      </c>
      <c r="E76" t="s">
        <v>154</v>
      </c>
    </row>
    <row r="77" spans="1:5" x14ac:dyDescent="0.25">
      <c r="A77">
        <v>76</v>
      </c>
      <c r="B77" t="s">
        <v>155</v>
      </c>
      <c r="C77">
        <v>22</v>
      </c>
      <c r="D77" t="s">
        <v>15</v>
      </c>
      <c r="E77" t="s">
        <v>156</v>
      </c>
    </row>
    <row r="78" spans="1:5" x14ac:dyDescent="0.25">
      <c r="A78">
        <v>77</v>
      </c>
      <c r="B78" t="s">
        <v>157</v>
      </c>
      <c r="C78">
        <v>96</v>
      </c>
      <c r="D78" t="s">
        <v>15</v>
      </c>
      <c r="E78" t="s">
        <v>158</v>
      </c>
    </row>
    <row r="79" spans="1:5" x14ac:dyDescent="0.25">
      <c r="A79">
        <v>78</v>
      </c>
      <c r="B79" t="s">
        <v>159</v>
      </c>
      <c r="C79">
        <v>71</v>
      </c>
      <c r="D79" t="s">
        <v>4</v>
      </c>
      <c r="E79" t="s">
        <v>160</v>
      </c>
    </row>
    <row r="80" spans="1:5" x14ac:dyDescent="0.25">
      <c r="A80">
        <v>79</v>
      </c>
      <c r="B80" t="s">
        <v>161</v>
      </c>
      <c r="C80">
        <v>39</v>
      </c>
      <c r="D80" t="s">
        <v>4</v>
      </c>
      <c r="E80" t="s">
        <v>162</v>
      </c>
    </row>
    <row r="81" spans="1:5" x14ac:dyDescent="0.25">
      <c r="A81">
        <v>80</v>
      </c>
      <c r="B81" t="s">
        <v>163</v>
      </c>
      <c r="C81">
        <v>26</v>
      </c>
      <c r="D81" t="s">
        <v>15</v>
      </c>
      <c r="E81" t="s">
        <v>164</v>
      </c>
    </row>
    <row r="82" spans="1:5" x14ac:dyDescent="0.25">
      <c r="A82">
        <v>81</v>
      </c>
      <c r="B82" t="s">
        <v>165</v>
      </c>
      <c r="C82">
        <v>67</v>
      </c>
      <c r="D82" t="s">
        <v>4</v>
      </c>
      <c r="E82" t="s">
        <v>166</v>
      </c>
    </row>
    <row r="83" spans="1:5" x14ac:dyDescent="0.25">
      <c r="A83">
        <v>82</v>
      </c>
      <c r="B83" t="s">
        <v>167</v>
      </c>
      <c r="C83">
        <v>100</v>
      </c>
      <c r="D83" t="s">
        <v>15</v>
      </c>
      <c r="E83" t="s">
        <v>168</v>
      </c>
    </row>
    <row r="84" spans="1:5" x14ac:dyDescent="0.25">
      <c r="A84">
        <v>83</v>
      </c>
      <c r="B84" t="s">
        <v>169</v>
      </c>
      <c r="C84">
        <v>43</v>
      </c>
      <c r="D84" t="s">
        <v>15</v>
      </c>
      <c r="E84" t="s">
        <v>170</v>
      </c>
    </row>
    <row r="85" spans="1:5" x14ac:dyDescent="0.25">
      <c r="A85">
        <v>84</v>
      </c>
      <c r="B85" t="s">
        <v>171</v>
      </c>
      <c r="C85">
        <v>90</v>
      </c>
      <c r="D85" t="s">
        <v>4</v>
      </c>
      <c r="E85" t="s">
        <v>172</v>
      </c>
    </row>
    <row r="86" spans="1:5" x14ac:dyDescent="0.25">
      <c r="A86">
        <v>85</v>
      </c>
      <c r="B86" t="s">
        <v>173</v>
      </c>
      <c r="C86">
        <v>49</v>
      </c>
      <c r="D86" t="s">
        <v>4</v>
      </c>
      <c r="E86" t="s">
        <v>174</v>
      </c>
    </row>
    <row r="87" spans="1:5" x14ac:dyDescent="0.25">
      <c r="A87">
        <v>86</v>
      </c>
      <c r="B87" t="s">
        <v>175</v>
      </c>
      <c r="C87">
        <v>47</v>
      </c>
      <c r="D87" t="s">
        <v>15</v>
      </c>
      <c r="E87" t="s">
        <v>176</v>
      </c>
    </row>
    <row r="88" spans="1:5" x14ac:dyDescent="0.25">
      <c r="A88">
        <v>87</v>
      </c>
      <c r="B88" t="s">
        <v>177</v>
      </c>
      <c r="C88">
        <v>82</v>
      </c>
      <c r="D88" t="s">
        <v>15</v>
      </c>
      <c r="E88" t="s">
        <v>178</v>
      </c>
    </row>
    <row r="89" spans="1:5" x14ac:dyDescent="0.25">
      <c r="A89">
        <v>88</v>
      </c>
      <c r="B89" t="s">
        <v>179</v>
      </c>
      <c r="C89">
        <v>95</v>
      </c>
      <c r="D89" t="s">
        <v>15</v>
      </c>
      <c r="E89" t="s">
        <v>180</v>
      </c>
    </row>
    <row r="90" spans="1:5" x14ac:dyDescent="0.25">
      <c r="A90">
        <v>89</v>
      </c>
      <c r="B90" t="s">
        <v>181</v>
      </c>
      <c r="C90">
        <v>47</v>
      </c>
      <c r="D90" t="s">
        <v>15</v>
      </c>
      <c r="E90" t="s">
        <v>182</v>
      </c>
    </row>
    <row r="91" spans="1:5" x14ac:dyDescent="0.25">
      <c r="A91">
        <v>90</v>
      </c>
      <c r="B91" t="s">
        <v>183</v>
      </c>
      <c r="C91">
        <v>47</v>
      </c>
      <c r="D91" t="s">
        <v>15</v>
      </c>
      <c r="E91" t="s">
        <v>184</v>
      </c>
    </row>
    <row r="92" spans="1:5" x14ac:dyDescent="0.25">
      <c r="A92">
        <v>91</v>
      </c>
      <c r="B92" t="s">
        <v>185</v>
      </c>
      <c r="C92">
        <v>70</v>
      </c>
      <c r="D92" t="s">
        <v>15</v>
      </c>
      <c r="E92" t="s">
        <v>186</v>
      </c>
    </row>
    <row r="93" spans="1:5" x14ac:dyDescent="0.25">
      <c r="A93">
        <v>92</v>
      </c>
      <c r="B93" t="s">
        <v>187</v>
      </c>
      <c r="C93">
        <v>81</v>
      </c>
      <c r="D93" t="s">
        <v>4</v>
      </c>
      <c r="E93" t="s">
        <v>188</v>
      </c>
    </row>
    <row r="94" spans="1:5" x14ac:dyDescent="0.25">
      <c r="A94">
        <v>93</v>
      </c>
      <c r="B94" t="s">
        <v>189</v>
      </c>
      <c r="C94">
        <v>94</v>
      </c>
      <c r="D94" t="s">
        <v>4</v>
      </c>
      <c r="E94" t="s">
        <v>190</v>
      </c>
    </row>
    <row r="95" spans="1:5" x14ac:dyDescent="0.25">
      <c r="A95">
        <v>94</v>
      </c>
      <c r="B95" t="s">
        <v>191</v>
      </c>
      <c r="C95">
        <v>57</v>
      </c>
      <c r="D95" t="s">
        <v>15</v>
      </c>
      <c r="E95" t="s">
        <v>192</v>
      </c>
    </row>
    <row r="96" spans="1:5" x14ac:dyDescent="0.25">
      <c r="A96">
        <v>95</v>
      </c>
      <c r="B96" t="s">
        <v>193</v>
      </c>
      <c r="C96">
        <v>82</v>
      </c>
      <c r="D96" t="s">
        <v>4</v>
      </c>
      <c r="E96" t="s">
        <v>194</v>
      </c>
    </row>
    <row r="97" spans="1:5" x14ac:dyDescent="0.25">
      <c r="A97">
        <v>96</v>
      </c>
      <c r="B97" t="s">
        <v>195</v>
      </c>
      <c r="C97">
        <v>33</v>
      </c>
      <c r="D97" t="s">
        <v>15</v>
      </c>
      <c r="E97" t="s">
        <v>196</v>
      </c>
    </row>
    <row r="98" spans="1:5" x14ac:dyDescent="0.25">
      <c r="A98">
        <v>97</v>
      </c>
      <c r="B98" t="s">
        <v>197</v>
      </c>
      <c r="C98">
        <v>99</v>
      </c>
      <c r="D98" t="s">
        <v>4</v>
      </c>
      <c r="E98" t="s">
        <v>198</v>
      </c>
    </row>
    <row r="99" spans="1:5" x14ac:dyDescent="0.25">
      <c r="A99">
        <v>98</v>
      </c>
      <c r="B99" t="s">
        <v>199</v>
      </c>
      <c r="C99">
        <v>54</v>
      </c>
      <c r="D99" t="s">
        <v>15</v>
      </c>
      <c r="E99" t="s">
        <v>200</v>
      </c>
    </row>
    <row r="100" spans="1:5" x14ac:dyDescent="0.25">
      <c r="A100">
        <v>99</v>
      </c>
      <c r="B100" t="s">
        <v>201</v>
      </c>
      <c r="C100">
        <v>69</v>
      </c>
      <c r="D100" t="s">
        <v>4</v>
      </c>
      <c r="E100" t="s">
        <v>202</v>
      </c>
    </row>
    <row r="101" spans="1:5" x14ac:dyDescent="0.25">
      <c r="A101">
        <v>100</v>
      </c>
      <c r="B101" t="s">
        <v>203</v>
      </c>
      <c r="C101">
        <v>46</v>
      </c>
      <c r="D101" t="s">
        <v>4</v>
      </c>
      <c r="E10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pvt1</vt:lpstr>
      <vt:lpstr>Data</vt:lpstr>
    </vt:vector>
  </TitlesOfParts>
  <Company>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Botha</dc:creator>
  <cp:lastModifiedBy>Francois Botha</cp:lastModifiedBy>
  <dcterms:created xsi:type="dcterms:W3CDTF">2019-07-05T09:09:36Z</dcterms:created>
  <dcterms:modified xsi:type="dcterms:W3CDTF">2019-07-05T09:17:49Z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