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66925"/>
  <xr:revisionPtr revIDLastSave="139" documentId="11_E60897F41BE170836B02CE998F75CCDC64E183C8" xr6:coauthVersionLast="47" xr6:coauthVersionMax="47" xr10:uidLastSave="{3542AAF4-040F-4AA8-889F-6A40A035265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<sst xmlns="http://schemas.openxmlformats.org/spreadsheetml/2006/main" count="17" uniqueCount="17">
  <si>
    <t>Format</t>
  </si>
  <si>
    <t>Test Value</t>
  </si>
  <si>
    <t>Raw Value</t>
  </si>
  <si>
    <t>Custom m/d/yyyy hh:mm</t>
  </si>
  <si>
    <t>Date *3/14/2012 (US)</t>
  </si>
  <si>
    <t>Date *Wednesday, March 14, 2012 (US)</t>
  </si>
  <si>
    <t>Date 2012-03-14 (US)</t>
  </si>
  <si>
    <t>Date 3/14 (US)</t>
  </si>
  <si>
    <t>Date 3/14/12 (US)</t>
  </si>
  <si>
    <t>Date 03/14/12 (US)</t>
  </si>
  <si>
    <t>Date 14-Mar (US)</t>
  </si>
  <si>
    <t>Date 14-Mar-12 (US)</t>
  </si>
  <si>
    <t>Date Mar-12 (US)</t>
  </si>
  <si>
    <t>Date 3/13/12 1:30 PM (US)</t>
  </si>
  <si>
    <t>Date 3/13/12 13:30 (US)</t>
  </si>
  <si>
    <t>Date 14-Mar-2012 (US)</t>
  </si>
  <si>
    <t>Date 14/03/2012 (UK)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</si>
</sst>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8" formatCode="0.000000"/>
    <numFmt numFmtId="169" formatCode="[$-F800]dddd\,\ mmmm\ dd\,\ yyyy"/>
    <numFmt numFmtId="170" formatCode="yyyy\-mm\-dd;@"/>
    <numFmt numFmtId="171" formatCode="m/d;@"/>
    <numFmt numFmtId="173" formatCode="m/d/yy;@"/>
    <numFmt numFmtId="174" formatCode="mm/dd/yy;@"/>
    <numFmt numFmtId="175" formatCode="[$-409]d\-mmm;@"/>
    <numFmt numFmtId="176" formatCode="[$-409]d\-mmm\-yy;@"/>
    <numFmt numFmtId="177" formatCode="[$-409]mmm\-yy;@"/>
    <numFmt numFmtId="178" formatCode="[$-409]m/d/yy\ h:mm\ AM/PM;@"/>
    <numFmt numFmtId="179" formatCode="m/d/yy\ h:mm;@"/>
    <numFmt numFmtId="180" formatCode="[$-409]d\-mmm\-yyyy;@"/>
    <numFmt numFmtId="181" formatCode="dd/mm/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8" fontId="0" fillId="0" borderId="0" xfId="0" applyNumberFormat="1"/>
    <xf numFmtId="1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22" fontId="0" fillId="0" borderId="0" xfId="0" applyNumberFormat="1"/>
    <xf numFmtId="173" fontId="0" fillId="0" borderId="0" xfId="0" applyNumberFormat="1"/>
    <xf numFmtId="0" fontId="2" fillId="0" borderId="0" xfId="0" applyFon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6" sqref="A16"/>
    </sheetView>
  </sheetViews>
  <sheetFormatPr defaultRowHeight="15"/>
  <cols>
    <col min="1" max="1" width="36.28515625" customWidth="1"/>
    <col min="2" max="2" width="28.7109375" customWidth="1"/>
    <col min="3" max="3" width="15.8554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7">
        <v>40982.563138888887</v>
      </c>
      <c r="C2" s="2">
        <f t="shared" ref="C2:C6" si="0">B2</f>
        <v>40982.563138888887</v>
      </c>
    </row>
    <row r="3" spans="1:3">
      <c r="A3" t="s">
        <v>4</v>
      </c>
      <c r="B3" s="3">
        <v>40982.563138888887</v>
      </c>
      <c r="C3" s="2">
        <f t="shared" si="0"/>
        <v>40982.563138888887</v>
      </c>
    </row>
    <row r="4" spans="1:3">
      <c r="A4" t="s">
        <v>5</v>
      </c>
      <c r="B4" s="4">
        <v>40982.563138888887</v>
      </c>
      <c r="C4" s="2">
        <f t="shared" si="0"/>
        <v>40982.563138888887</v>
      </c>
    </row>
    <row r="5" spans="1:3">
      <c r="A5" t="s">
        <v>6</v>
      </c>
      <c r="B5" s="5">
        <v>40982.563138888887</v>
      </c>
      <c r="C5" s="2">
        <f t="shared" si="0"/>
        <v>40982.563138888887</v>
      </c>
    </row>
    <row r="6" spans="1:3">
      <c r="A6" t="s">
        <v>7</v>
      </c>
      <c r="B6" s="6">
        <v>40982.563138888887</v>
      </c>
      <c r="C6" s="2">
        <f t="shared" si="0"/>
        <v>40982.563138888887</v>
      </c>
    </row>
    <row r="7" spans="1:3">
      <c r="A7" s="9" t="s">
        <v>8</v>
      </c>
      <c r="B7" s="8">
        <v>40982.563138888887</v>
      </c>
      <c r="C7" s="2">
        <f t="shared" ref="C7:C8" si="1">B7</f>
        <v>40982.563138888887</v>
      </c>
    </row>
    <row r="8" spans="1:3">
      <c r="A8" s="9" t="s">
        <v>9</v>
      </c>
      <c r="B8" s="10">
        <v>40982.563138888887</v>
      </c>
      <c r="C8" s="2">
        <f t="shared" si="1"/>
        <v>40982.563138888887</v>
      </c>
    </row>
    <row r="9" spans="1:3">
      <c r="A9" s="9" t="s">
        <v>10</v>
      </c>
      <c r="B9" s="11">
        <v>40982.563138888887</v>
      </c>
      <c r="C9" s="2">
        <f t="shared" ref="C9:C10" si="2">B9</f>
        <v>40982.563138888887</v>
      </c>
    </row>
    <row r="10" spans="1:3">
      <c r="A10" s="9" t="s">
        <v>11</v>
      </c>
      <c r="B10" s="12">
        <v>40982.563138888887</v>
      </c>
      <c r="C10" s="2">
        <f t="shared" si="2"/>
        <v>40982.563138888887</v>
      </c>
    </row>
    <row r="11" spans="1:3">
      <c r="A11" s="9" t="s">
        <v>12</v>
      </c>
      <c r="B11" s="13">
        <v>40982.563138888887</v>
      </c>
      <c r="C11" s="2">
        <f t="shared" ref="C11:C12" si="3">B11</f>
        <v>40982.563138888887</v>
      </c>
    </row>
    <row r="12" spans="1:3">
      <c r="A12" s="9" t="s">
        <v>13</v>
      </c>
      <c r="B12" s="14">
        <v>40982.563138888887</v>
      </c>
      <c r="C12" s="2">
        <f t="shared" si="3"/>
        <v>40982.563138888887</v>
      </c>
    </row>
    <row r="13" spans="1:3">
      <c r="A13" s="9" t="s">
        <v>14</v>
      </c>
      <c r="B13" s="15">
        <v>40982.563138888887</v>
      </c>
      <c r="C13" s="2">
        <f t="shared" ref="C13:C14" si="4">B13</f>
        <v>40982.563138888887</v>
      </c>
    </row>
    <row r="14" spans="1:3">
      <c r="A14" s="9" t="s">
        <v>15</v>
      </c>
      <c r="B14" s="16">
        <v>40982.563138888887</v>
      </c>
      <c r="C14" s="2">
        <f t="shared" si="4"/>
        <v>40982.563138888887</v>
      </c>
    </row>
    <row r="15" spans="1:3">
      <c r="A15" s="9" t="s">
        <v>16</v>
      </c>
      <c r="B15" s="17">
        <v>40982.563138888887</v>
      </c>
      <c r="C15" s="2">
        <f t="shared" ref="C15" si="5">B15</f>
        <v>40982.563138888887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Cockerill</cp:lastModifiedBy>
  <cp:revision/>
  <dcterms:created xsi:type="dcterms:W3CDTF">2023-10-04T17:12:56Z</dcterms:created>
  <dcterms:modified xsi:type="dcterms:W3CDTF">2023-10-04T23:55:03Z</dcterms:modified>
  <cp:category/>
  <cp:contentStatus/>
</cp:coreProperties>
</file>