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test\ExcelNumerato\"/>
    </mc:Choice>
  </mc:AlternateContent>
  <xr:revisionPtr revIDLastSave="0" documentId="13_ncr:1_{DFF656CB-3B24-46D7-92A0-8ED539B48CF3}" xr6:coauthVersionLast="40" xr6:coauthVersionMax="40" xr10:uidLastSave="{00000000-0000-0000-0000-000000000000}"/>
  <x:bookViews>
    <x:workbookView xWindow="-120" yWindow="-120" windowWidth="29040" windowHeight="17640"/>
  </x:bookViews>
  <x:sheets>
    <x:sheet name="MAIL PLAN" sheetId="4" r:id="rId1"/>
    <x:sheet name="SC REPORT 15" sheetId="6" r:id="rId2"/>
    <x:sheet name="variables" sheetId="7" r:id="rId3"/>
  </x:sheets>
  <x:definedNames>
    <x:definedName name="_xlnm._FilterDatabase" localSheetId="1">'SC REPORT 15'!$B$10:$I$10</x:definedName>
    <x:definedName name="MAIL_PLAN">'MAIL PLAN'!$B$10:$F$35</x:definedName>
    <x:definedName name="_xlnm.Print_Titles" localSheetId="0">'MAIL PLAN'!$A$1</x:definedName>
    <x:definedName name="_xlnm.Print_Titles" localSheetId="1">'SC REPORT 15'!$A$1</x:definedName>
    <x:definedName name="PROGRAM_CYCLE">variables!$A$2:$B$3</x:definedName>
    <x:definedName name="Report_insert">'SC REPORT 15'!$B$10:$I$145</x:definedName>
  </x:definedNames>
  <x:calcPr calcId="191029"/>
</x:workbook>
</file>

<file path=xl/calcChain.xml><?xml version="1.0" encoding="utf-8"?>
<x:calcChain xmlns:x="http://schemas.openxmlformats.org/spreadsheetml/2006/main">
  <x:c r="D6" i="4" l="1"/>
  <x:c r="D5" l="1"/>
  <x:c r="D7" i="6" l="1"/>
  <x:c r="H6"/>
  <x:c r="D6"/>
  <x:c r="H5"/>
  <x:c r="D5"/>
</x:calcChain>
</file>

<file path=xl/sharedStrings.xml><?xml version="1.0" encoding="utf-8"?>
<sst xmlns="http://schemas.openxmlformats.org/spreadsheetml/2006/main" count="914" uniqueCount="208">
  <si>
    <t>Quantity</t>
  </si>
  <si>
    <t>Week</t>
  </si>
  <si>
    <t>Lettershop</t>
  </si>
  <si>
    <t>In-Home</t>
  </si>
  <si>
    <t>CYCLE/WEEK:</t>
  </si>
  <si>
    <t>DATE:</t>
  </si>
  <si>
    <t>PROGRAM/CHANNEL:</t>
  </si>
  <si>
    <t>IN HOME RANGE:</t>
  </si>
  <si>
    <t>LETTERSHOP:</t>
  </si>
  <si>
    <t>SCENARIO:</t>
  </si>
  <si>
    <t>USPS Rate</t>
  </si>
  <si>
    <t xml:space="preserve">Mail Date </t>
  </si>
  <si>
    <t>Product</t>
  </si>
  <si>
    <t>Cell</t>
  </si>
  <si>
    <t>Scode15</t>
  </si>
  <si>
    <t>SC 15 Quantity</t>
  </si>
  <si>
    <t>MailDate</t>
  </si>
  <si>
    <t>In Home</t>
  </si>
  <si>
    <t>SOURCE CODE</t>
  </si>
  <si>
    <t>Market Cell</t>
  </si>
  <si>
    <t>FGS</t>
  </si>
  <si>
    <t>DROPSHIP OR COMMINGLE</t>
  </si>
  <si>
    <t>PROGRAM</t>
  </si>
  <si>
    <t>CYCLE</t>
  </si>
  <si>
    <t>11</t>
  </si>
  <si>
    <t>Commingle</t>
  </si>
  <si>
    <t>840498</t>
  </si>
  <si>
    <t>Dropship</t>
  </si>
  <si>
    <t>305987</t>
  </si>
  <si>
    <t>12</t>
  </si>
  <si>
    <t>506062</t>
  </si>
  <si>
    <t>22778</t>
  </si>
  <si>
    <t>CA</t>
  </si>
  <si>
    <t>129614</t>
  </si>
  <si>
    <t>3716</t>
  </si>
  <si>
    <t>CB</t>
  </si>
  <si>
    <t>129607</t>
  </si>
  <si>
    <t>3723</t>
  </si>
  <si>
    <t>13</t>
  </si>
  <si>
    <t>597068</t>
  </si>
  <si>
    <t>8033</t>
  </si>
  <si>
    <t>14</t>
  </si>
  <si>
    <t>523474</t>
  </si>
  <si>
    <t>15</t>
  </si>
  <si>
    <t>528290</t>
  </si>
  <si>
    <t>30681</t>
  </si>
  <si>
    <t>CC</t>
  </si>
  <si>
    <t>133328</t>
  </si>
  <si>
    <t>CD</t>
  </si>
  <si>
    <t>133327</t>
  </si>
  <si>
    <t>CE</t>
  </si>
  <si>
    <t>CF</t>
  </si>
  <si>
    <t>CG</t>
  </si>
  <si>
    <t>133329</t>
  </si>
  <si>
    <t>CH</t>
  </si>
  <si>
    <t>CI</t>
  </si>
  <si>
    <t>133331</t>
  </si>
  <si>
    <t>CJ</t>
  </si>
  <si>
    <t>CK</t>
  </si>
  <si>
    <t>CL</t>
  </si>
  <si>
    <t>133202</t>
  </si>
  <si>
    <t>4962691</t>
  </si>
  <si>
    <t>Grand Total:</t>
  </si>
  <si>
    <t>Rewards+</t>
  </si>
  <si>
    <t>Week 1</t>
  </si>
  <si>
    <t>1</t>
  </si>
  <si>
    <t>134,181</t>
  </si>
  <si>
    <t>2</t>
  </si>
  <si>
    <t>201</t>
  </si>
  <si>
    <t>3</t>
  </si>
  <si>
    <t>284,843</t>
  </si>
  <si>
    <t>4</t>
  </si>
  <si>
    <t>171</t>
  </si>
  <si>
    <t>5</t>
  </si>
  <si>
    <t>726,465</t>
  </si>
  <si>
    <t>6</t>
  </si>
  <si>
    <t>624</t>
  </si>
  <si>
    <t>86,993</t>
  </si>
  <si>
    <t>92</t>
  </si>
  <si>
    <t>151,848</t>
  </si>
  <si>
    <t>56</t>
  </si>
  <si>
    <t>289,706</t>
  </si>
  <si>
    <t>145</t>
  </si>
  <si>
    <t>128,871</t>
  </si>
  <si>
    <t>139</t>
  </si>
  <si>
    <t>181,365</t>
  </si>
  <si>
    <t>80</t>
  </si>
  <si>
    <t>294,367</t>
  </si>
  <si>
    <t>279</t>
  </si>
  <si>
    <t>136,239</t>
  </si>
  <si>
    <t>89</t>
  </si>
  <si>
    <t>175,029</t>
  </si>
  <si>
    <t>21</t>
  </si>
  <si>
    <t>212,053</t>
  </si>
  <si>
    <t>43</t>
  </si>
  <si>
    <t>A</t>
  </si>
  <si>
    <t>142,102</t>
  </si>
  <si>
    <t>C</t>
  </si>
  <si>
    <t>304,666</t>
  </si>
  <si>
    <t>E</t>
  </si>
  <si>
    <t>112,203</t>
  </si>
  <si>
    <t>11,261</t>
  </si>
  <si>
    <t>16,109</t>
  </si>
  <si>
    <t>12,981</t>
  </si>
  <si>
    <t>16,364</t>
  </si>
  <si>
    <t>27,835</t>
  </si>
  <si>
    <t>9,139</t>
  </si>
  <si>
    <t>26,989</t>
  </si>
  <si>
    <t>10,867</t>
  </si>
  <si>
    <t>1,785</t>
  </si>
  <si>
    <t>11,174</t>
  </si>
  <si>
    <t>16,189</t>
  </si>
  <si>
    <t>12,962</t>
  </si>
  <si>
    <t>16,206</t>
  </si>
  <si>
    <t>27,833</t>
  </si>
  <si>
    <t>9,287</t>
  </si>
  <si>
    <t>27,087</t>
  </si>
  <si>
    <t>10,717</t>
  </si>
  <si>
    <t>1,875</t>
  </si>
  <si>
    <t>11,147</t>
  </si>
  <si>
    <t>15,594</t>
  </si>
  <si>
    <t>12,929</t>
  </si>
  <si>
    <t>16,332</t>
  </si>
  <si>
    <t>28,184</t>
  </si>
  <si>
    <t>9,320</t>
  </si>
  <si>
    <t>27,248</t>
  </si>
  <si>
    <t>10,842</t>
  </si>
  <si>
    <t>1,732</t>
  </si>
  <si>
    <t>10,949</t>
  </si>
  <si>
    <t>15,993</t>
  </si>
  <si>
    <t>13,338</t>
  </si>
  <si>
    <t>16,139</t>
  </si>
  <si>
    <t>28,116</t>
  </si>
  <si>
    <t>9,323</t>
  </si>
  <si>
    <t>27,051</t>
  </si>
  <si>
    <t>10,647</t>
  </si>
  <si>
    <t>1,771</t>
  </si>
  <si>
    <t>11,032</t>
  </si>
  <si>
    <t>16,122</t>
  </si>
  <si>
    <t>13,350</t>
  </si>
  <si>
    <t>16,376</t>
  </si>
  <si>
    <t>27,582</t>
  </si>
  <si>
    <t>9,343</t>
  </si>
  <si>
    <t>26,920</t>
  </si>
  <si>
    <t>10,740</t>
  </si>
  <si>
    <t>1,863</t>
  </si>
  <si>
    <t>11,083</t>
  </si>
  <si>
    <t>16,084</t>
  </si>
  <si>
    <t>12,913</t>
  </si>
  <si>
    <t>16,464</t>
  </si>
  <si>
    <t>27,857</t>
  </si>
  <si>
    <t>9,422</t>
  </si>
  <si>
    <t>26,772</t>
  </si>
  <si>
    <t>10,862</t>
  </si>
  <si>
    <t>1,870</t>
  </si>
  <si>
    <t>11,068</t>
  </si>
  <si>
    <t>15,899</t>
  </si>
  <si>
    <t>13,027</t>
  </si>
  <si>
    <t>15,960</t>
  </si>
  <si>
    <t>28,054</t>
  </si>
  <si>
    <t>9,427</t>
  </si>
  <si>
    <t>27,257</t>
  </si>
  <si>
    <t>10,818</t>
  </si>
  <si>
    <t>1,819</t>
  </si>
  <si>
    <t>11,093</t>
  </si>
  <si>
    <t>16,165</t>
  </si>
  <si>
    <t>13,321</t>
  </si>
  <si>
    <t>16,246</t>
  </si>
  <si>
    <t>27,918</t>
  </si>
  <si>
    <t>9,440</t>
  </si>
  <si>
    <t>26,626</t>
  </si>
  <si>
    <t>10,805</t>
  </si>
  <si>
    <t>1,714</t>
  </si>
  <si>
    <t>11,201</t>
  </si>
  <si>
    <t>16,097</t>
  </si>
  <si>
    <t>13,140</t>
  </si>
  <si>
    <t>16,005</t>
  </si>
  <si>
    <t>27,909</t>
  </si>
  <si>
    <t>9,441</t>
  </si>
  <si>
    <t>26,803</t>
  </si>
  <si>
    <t>10,937</t>
  </si>
  <si>
    <t>1,798</t>
  </si>
  <si>
    <t>11,070</t>
  </si>
  <si>
    <t>16,035</t>
  </si>
  <si>
    <t>12,957</t>
  </si>
  <si>
    <t>16,163</t>
  </si>
  <si>
    <t>28,111</t>
  </si>
  <si>
    <t>9,403</t>
  </si>
  <si>
    <t>26,902</t>
  </si>
  <si>
    <t>10,830</t>
  </si>
  <si>
    <t>1,860</t>
  </si>
  <si>
    <t>11,114</t>
  </si>
  <si>
    <t>13,035</t>
  </si>
  <si>
    <t>16,309</t>
  </si>
  <si>
    <t>27,988</t>
  </si>
  <si>
    <t>9,424</t>
  </si>
  <si>
    <t>26,652</t>
  </si>
  <si>
    <t>10,942</t>
  </si>
  <si>
    <t>1,726</t>
  </si>
  <si>
    <t>11,172</t>
  </si>
  <si>
    <t>15,987</t>
  </si>
  <si>
    <t>12,993</t>
  </si>
  <si>
    <t>16,356</t>
  </si>
  <si>
    <t>27,677</t>
  </si>
  <si>
    <t>9,494</t>
  </si>
  <si>
    <t>26,799</t>
  </si>
  <si>
    <t>10,860</t>
  </si>
  <si>
    <t>1,864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</si>
</sst>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mm/dd/yy"/>
    <x:numFmt numFmtId="165" formatCode="###,###,##0"/>
    <x:numFmt numFmtId="166" formatCode="m/d/yy;@"/>
  </x:numFmts>
  <x:fonts count="8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sz val="10.5"/>
      <x:color theme="1"/>
      <x:name val="Calibri"/>
      <x:family val="2"/>
      <x:scheme val="minor"/>
    </x:font>
    <x:font>
      <x:b/>
      <x:sz val="10.5"/>
      <x:color theme="1"/>
      <x:name val="Calibri"/>
      <x:family val="2"/>
      <x:scheme val="minor"/>
    </x:font>
    <x:font>
      <x:u/>
      <x:sz val="10.5"/>
      <x:color rgb="FF0000FF"/>
      <x:name val="Calibri"/>
      <x:family val="2"/>
    </x:font>
    <x:font>
      <x:b/>
      <x:sz val="20"/>
      <x:color theme="0"/>
      <x:name val="Calibri"/>
      <x:family val="2"/>
    </x:font>
    <x:font>
      <x:sz val="10"/>
      <x:color theme="1"/>
      <x:name val="Calibri"/>
      <x:family val="2"/>
      <x:scheme val="minor"/>
    </x:font>
    <x:font>
      <x:sz val="10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D9D9D9"/>
        <x:bgColor rgb="FFD9D9D9"/>
      </x:patternFill>
    </x:fill>
    <x:fill>
      <x:patternFill patternType="solid">
        <x:fgColor rgb="FF002060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rgb="FF000000"/>
      </x:right>
      <x:top style="thin">
        <x:color indexed="64"/>
      </x:top>
      <x:bottom/>
      <x:diagonal/>
    </x:border>
    <x:border>
      <x:left style="thin">
        <x:color rgb="FF000000"/>
      </x:left>
      <x:right style="thin">
        <x:color rgb="FF000000"/>
      </x:right>
      <x:top style="thin">
        <x:color indexed="64"/>
      </x:top>
      <x:bottom/>
      <x:diagonal/>
    </x:border>
    <x:border>
      <x:left style="thin">
        <x:color rgb="FF000000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</x:borders>
  <x:cellStyleXfs count="2">
    <x:xf numFmtId="0" fontId="0" fillId="0" borderId="0"/>
    <x:xf numFmtId="0" fontId="1" fillId="0" borderId="0" applyNumberFormat="0" applyFill="0" applyBorder="0" applyAlignment="0" applyProtection="0"/>
  </x:cellStyleXfs>
  <x:cellXfs count="57">
    <x:xf numFmtId="0" fontId="0" fillId="0" borderId="0" xfId="0"/>
    <x:xf numFmtId="49" fontId="2" fillId="0" borderId="0" xfId="0" applyNumberFormat="1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5" fontId="2" fillId="0" borderId="0" xfId="0" applyNumberFormat="1" applyFont="1" applyAlignment="1">
      <x:alignment horizontal="center"/>
    </x:xf>
    <x:xf numFmtId="0" fontId="2" fillId="0" borderId="0" xfId="0" applyFont="1"/>
    <x:xf numFmtId="49" fontId="2" fillId="0" borderId="0" xfId="0" applyNumberFormat="1" applyFont="1"/>
    <x:xf numFmtId="164" fontId="2" fillId="0" borderId="0" xfId="0" applyNumberFormat="1" applyFont="1"/>
    <x:xf numFmtId="49" fontId="2" fillId="0" borderId="0" xfId="0" applyNumberFormat="1" applyFont="1" applyAlignment="1">
      <x:alignment horizontal="left"/>
    </x:xf>
    <x:xf numFmtId="49" fontId="2" fillId="0" borderId="0" xfId="0" applyNumberFormat="1" applyFont="1" applyAlignment="1">
      <x:alignment horizontal="right"/>
    </x:xf>
    <x:xf numFmtId="0" fontId="2" fillId="0" borderId="0" xfId="0" applyFont="1" applyAlignment="1">
      <x:alignment horizontal="right"/>
    </x:xf>
    <x:xf numFmtId="0" fontId="3" fillId="0" borderId="0" xfId="0" applyFont="1"/>
    <x:xf numFmtId="0" fontId="2" fillId="0" borderId="0" xfId="0" applyNumberFormat="1" applyFont="1"/>
    <x:xf numFmtId="14" fontId="2" fillId="0" borderId="0" xfId="0" applyNumberFormat="1" applyFont="1" applyAlignment="1">
      <x:alignment horizontal="left"/>
    </x:xf>
    <x:xf numFmtId="49" fontId="2" fillId="0" borderId="0" xfId="0" applyNumberFormat="1" applyFont="1" applyAlignment="1">
      <x:alignment horizontal="center" vertical="center"/>
    </x:xf>
    <x:xf numFmtId="0" fontId="0" fillId="0" borderId="0" xfId="0" applyAlignment="1">
      <x:alignment vertical="center"/>
    </x:xf>
    <x:xf numFmtId="0" fontId="2" fillId="0" borderId="0" xfId="0" applyFont="1" applyAlignment="1">
      <x:alignment vertical="center"/>
    </x:xf>
    <x:xf numFmtId="49" fontId="2" fillId="2" borderId="2" xfId="0" applyNumberFormat="1" applyFont="1" applyFill="1" applyBorder="1" applyAlignment="1">
      <x:alignment horizontal="center" vertical="center"/>
    </x:xf>
    <x:xf numFmtId="0" fontId="2" fillId="2" borderId="3" xfId="0" applyFont="1" applyFill="1" applyBorder="1" applyAlignment="1">
      <x:alignment horizontal="center" vertical="center"/>
    </x:xf>
    <x:xf numFmtId="166" fontId="4" fillId="2" borderId="3" xfId="1" applyNumberFormat="1" applyFont="1" applyFill="1" applyBorder="1" applyAlignment="1">
      <x:alignment horizontal="center" vertical="center"/>
    </x:xf>
    <x:xf numFmtId="0" fontId="2" fillId="2" borderId="4" xfId="0" applyFont="1" applyFill="1" applyBorder="1" applyAlignment="1">
      <x:alignment horizontal="center" vertical="center"/>
    </x:xf>
    <x:xf numFmtId="0" fontId="6" fillId="0" borderId="8" xfId="0" applyFont="1" applyBorder="1" applyAlignment="1">
      <x:alignment vertical="center"/>
    </x:xf>
    <x:xf numFmtId="0" fontId="6" fillId="0" borderId="8" xfId="0" applyFont="1" applyBorder="1" applyAlignment="1">
      <x:alignment horizontal="center" vertical="center"/>
    </x:xf>
    <x:xf numFmtId="0" fontId="6" fillId="0" borderId="0" xfId="0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49" fontId="6" fillId="0" borderId="0" xfId="0" applyNumberFormat="1" applyFont="1" applyBorder="1" applyAlignment="1">
      <x:alignment horizontal="center" vertical="center"/>
    </x:xf>
    <x:xf numFmtId="164" fontId="6" fillId="0" borderId="0" xfId="0" applyNumberFormat="1" applyFont="1" applyBorder="1" applyAlignment="1">
      <x:alignment horizontal="center" vertical="center"/>
    </x:xf>
    <x:xf numFmtId="165" fontId="6" fillId="0" borderId="0" xfId="0" applyNumberFormat="1" applyFont="1" applyBorder="1" applyAlignment="1">
      <x:alignment horizontal="center" vertical="center"/>
    </x:xf>
    <x:xf numFmtId="49" fontId="6" fillId="0" borderId="0" xfId="0" applyNumberFormat="1" applyFont="1" applyAlignment="1">
      <x:alignment horizontal="center" vertical="center"/>
    </x:xf>
    <x:xf numFmtId="164" fontId="6" fillId="0" borderId="0" xfId="0" applyNumberFormat="1" applyFont="1" applyAlignment="1">
      <x:alignment horizontal="center" vertical="center"/>
    </x:xf>
    <x:xf numFmtId="165" fontId="6" fillId="0" borderId="0" xfId="0" applyNumberFormat="1" applyFont="1" applyAlignment="1">
      <x:alignment horizontal="center" vertical="center"/>
    </x:xf>
    <x:xf numFmtId="0" fontId="6" fillId="0" borderId="0" xfId="0" applyFont="1" applyAlignment="1">
      <x:alignment horizontal="center" vertical="center"/>
    </x:xf>
    <x:xf numFmtId="49" fontId="6" fillId="0" borderId="0" xfId="0" applyNumberFormat="1" applyFont="1" applyAlignment="1">
      <x:alignment horizontal="left"/>
    </x:xf>
    <x:xf numFmtId="164" fontId="6" fillId="0" borderId="0" xfId="0" applyNumberFormat="1" applyFont="1" applyAlignment="1">
      <x:alignment horizontal="center"/>
    </x:xf>
    <x:xf numFmtId="165" fontId="6" fillId="0" borderId="0" xfId="0" applyNumberFormat="1" applyFont="1" applyAlignment="1">
      <x:alignment horizontal="center"/>
    </x:xf>
    <x:xf numFmtId="0" fontId="6" fillId="0" borderId="0" xfId="0" applyFont="1" applyAlignment="1">
      <x:alignment horizontal="center"/>
    </x:xf>
    <x:xf numFmtId="3" fontId="6" fillId="0" borderId="0" xfId="0" applyNumberFormat="1" applyFont="1" applyBorder="1" applyAlignment="1">
      <x:alignment horizontal="center" vertical="center"/>
    </x:xf>
    <x:xf numFmtId="3" fontId="6" fillId="0" borderId="0" xfId="0" applyNumberFormat="1" applyFont="1" applyAlignment="1">
      <x:alignment horizontal="center" vertical="center"/>
    </x:xf>
    <x:xf numFmtId="0" fontId="2" fillId="0" borderId="0" xfId="0" applyNumberFormat="1" applyFont="1" applyAlignment="1" applyProtection="1">
      <x:alignment horizontal="left"/>
      <x:protection locked="0"/>
    </x:xf>
    <x:xf numFmtId="3" fontId="2" fillId="0" borderId="0" xfId="0" applyNumberFormat="1" applyFont="1"/>
    <x:xf numFmtId="3" fontId="6" fillId="0" borderId="0" xfId="0" applyNumberFormat="1" applyFont="1" applyAlignment="1">
      <x:alignment horizontal="center"/>
    </x:xf>
    <x:xf numFmtId="3" fontId="2" fillId="0" borderId="0" xfId="0" applyNumberFormat="1" applyFont="1" applyAlignment="1">
      <x:alignment horizontal="center"/>
    </x:xf>
    <x:xf numFmtId="0" fontId="6" fillId="0" borderId="1" xfId="0" applyNumberFormat="1" applyFont="1" applyBorder="1" applyAlignment="1">
      <x:alignment horizontal="center" vertical="center"/>
    </x:xf>
    <x:xf numFmtId="0" fontId="6" fillId="0" borderId="1" xfId="0" applyFont="1" applyFill="1" applyBorder="1" applyAlignment="1">
      <x:alignment horizontal="center" vertical="center"/>
    </x:xf>
    <x:xf numFmtId="166" fontId="6" fillId="0" borderId="1" xfId="0" applyNumberFormat="1" applyFont="1" applyFill="1" applyBorder="1" applyAlignment="1">
      <x:alignment horizontal="center" vertical="center"/>
    </x:xf>
    <x:xf numFmtId="3" fontId="6" fillId="0" borderId="1" xfId="0" applyNumberFormat="1" applyFont="1" applyBorder="1" applyAlignment="1">
      <x:alignment horizontal="center" vertical="center"/>
    </x:xf>
    <x:xf numFmtId="49" fontId="6" fillId="0" borderId="0" xfId="0" applyNumberFormat="1" applyFont="1" applyFill="1" applyAlignment="1">
      <x:alignment horizontal="center" vertical="center"/>
    </x:xf>
    <x:xf numFmtId="0" fontId="6" fillId="0" borderId="0" xfId="0" applyFont="1" applyFill="1" applyAlignment="1">
      <x:alignment horizontal="center" vertical="center"/>
    </x:xf>
    <x:xf numFmtId="166" fontId="6" fillId="0" borderId="0" xfId="0" applyNumberFormat="1" applyFont="1" applyFill="1" applyAlignment="1">
      <x:alignment horizontal="center" vertical="center"/>
    </x:xf>
    <x:xf numFmtId="3" fontId="6" fillId="0" borderId="0" xfId="0" applyNumberFormat="1" applyFont="1" applyFill="1" applyAlignment="1">
      <x:alignment horizontal="center" vertical="center"/>
    </x:xf>
    <x:xf numFmtId="16" fontId="6" fillId="0" borderId="0" xfId="0" applyNumberFormat="1" applyFont="1" applyFill="1" applyAlignment="1">
      <x:alignment horizontal="center" vertical="center"/>
    </x:xf>
    <x:xf numFmtId="166" fontId="6" fillId="0" borderId="0" xfId="0" applyNumberFormat="1" applyFont="1" applyAlignment="1">
      <x:alignment horizontal="center" vertical="center"/>
    </x:xf>
    <x:xf numFmtId="49" fontId="7" fillId="0" borderId="0" xfId="0" applyNumberFormat="1" applyFont="1" applyAlignment="1">
      <x:alignment horizontal="center" vertical="center"/>
    </x:xf>
    <x:xf numFmtId="0" fontId="7" fillId="0" borderId="0" xfId="0" applyFont="1" applyAlignment="1">
      <x:alignment horizontal="center" vertical="center"/>
    </x:xf>
    <x:xf numFmtId="49" fontId="2" fillId="0" borderId="0" xfId="0" applyNumberFormat="1" applyFont="1" applyAlignment="1">
      <x:alignment horizontal="right"/>
    </x:xf>
    <x:xf numFmtId="0" fontId="5" fillId="3" borderId="6" xfId="0" applyFont="1" applyFill="1" applyBorder="1" applyAlignment="1">
      <x:alignment horizontal="center" vertical="center"/>
    </x:xf>
    <x:xf numFmtId="0" fontId="5" fillId="3" borderId="7" xfId="0" applyFont="1" applyFill="1" applyBorder="1" applyAlignment="1">
      <x:alignment horizontal="center" vertical="center"/>
    </x:xf>
    <x:xf numFmtId="0" fontId="5" fillId="3" borderId="5" xfId="0" applyFont="1" applyFill="1" applyBorder="1" applyAlignment="1">
      <x:alignment horizontal="center" vertical="center"/>
    </x:xf>
  </x:cellXfs>
  <x:cellStyles count="2">
    <x:cellStyle name="Hyperlink" xfId="1" builtinId="8"/>
    <x:cellStyle name="Normal" xfId="0" builtinId="0"/>
  </x:cellStyles>
  <x:dxfs count="4">
    <x:dxf>
      <x:border>
        <x:left style="thin">
          <x:color auto="1"/>
        </x:left>
        <x:right style="thin">
          <x:color auto="1"/>
        </x:right>
        <x:top style="thin">
          <x:color auto="1"/>
        </x:top>
        <x:bottom style="thin">
          <x:color auto="1"/>
        </x:bottom>
        <x:vertical/>
        <x:horizontal/>
      </x:border>
    </x:dxf>
    <x:dxf>
      <x:font>
        <x:b/>
        <x:i val="0"/>
      </x:font>
    </x:dxf>
    <x:dxf>
      <x:border>
        <x:left style="thin">
          <x:color auto="1"/>
        </x:left>
        <x:right style="thin">
          <x:color auto="1"/>
        </x:right>
        <x:top style="thin">
          <x:color auto="1"/>
        </x:top>
        <x:bottom style="thin">
          <x:color auto="1"/>
        </x:bottom>
        <x:vertical/>
        <x:horizontal/>
      </x:border>
    </x:dxf>
    <x:dxf>
      <x:font>
        <x:color rgb="FFFF0000"/>
      </x:font>
      <x:numFmt numFmtId="3" formatCode="#,##0"/>
    </x:dxf>
  </x:dxfs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worksheet" Target="worksheets/sheet3.xml" />
  <Relationship Id="rId7" Type="http://schemas.openxmlformats.org/officeDocument/2006/relationships/calcChain" Target="calcChain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sharedStrings" Target="sharedStrings.xml" />
  <Relationship Id="rId5" Type="http://schemas.openxmlformats.org/officeDocument/2006/relationships/styles" Target="styles.xml" />
  <Relationship Id="rId4" Type="http://schemas.openxmlformats.org/officeDocument/2006/relationships/theme" Target="theme/theme1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J145"/>
  <x:sheetViews>
    <x:sheetView showGridLines="0" tabSelected="1" zoomScale="90" zoomScaleNormal="90" workbookViewId="0">
      <x:selection activeCell="E11" sqref="E11"/>
    </x:sheetView>
  </x:sheetViews>
  <x:sheetFormatPr defaultColWidth="8.28515625" defaultRowHeight="15" customHeight="1"/>
  <x:cols>
    <x:col min="1" max="1" width="1" style="1" customWidth="1"/>
    <x:col min="2" max="2" width="11" style="7" customWidth="1"/>
    <x:col min="3" max="3" width="15" style="2" customWidth="1"/>
    <x:col min="4" max="4" width="18" style="3" customWidth="1"/>
    <x:col min="5" max="5" width="16" style="2" customWidth="1"/>
    <x:col min="6" max="6" width="20" style="4" customWidth="1"/>
    <x:col min="7" max="7" width="14" style="4" customWidth="1"/>
    <x:col min="8" max="9" width="9" style="4" customWidth="1"/>
    <x:col min="10" max="10" width="21" style="4" customWidth="1"/>
    <x:col min="11" max="16384" width="9" style="4" customWidth="1"/>
  </x:cols>
  <x:sheetData>
    <x:row r="1" ht="6.75" customHeight="1"/>
    <x:row r="4" ht="11.25" customHeight="1"/>
    <x:row r="5" ht="14.25" customHeight="1">
      <x:c r="B5" s="53" t="s">
        <x:v>6</x:v>
      </x:c>
      <x:c r="C5" s="53"/>
      <x:c r="D5" s="37" t="str">
        <x:f>variables!A3</x:f>
        <x:v>Rewards+</x:v>
      </x:c>
      <x:c r="E5" s="9" t="s">
        <x:v>8</x:v>
      </x:c>
      <x:c r="F5" s="4" t="s">
        <x:v>20</x:v>
      </x:c>
      <x:c r="I5" s="10"/>
    </x:row>
    <x:row r="6" ht="14.25" customHeight="1">
      <x:c r="B6" s="53" t="s">
        <x:v>4</x:v>
      </x:c>
      <x:c r="C6" s="53"/>
      <x:c r="D6" s="37" t="str">
        <x:f>CONCATENATE(variables!B3," ",'SC REPORT 15'!C11)</x:f>
        <x:v>3 Week 1</x:v>
      </x:c>
      <x:c r="E6" s="9" t="s">
        <x:v>9</x:v>
      </x:c>
      <x:c r="F6" s="4" t="s">
        <x:v>21</x:v>
      </x:c>
      <x:c r="I6" s="10"/>
    </x:row>
    <x:row r="7" ht="14.25" customHeight="1">
      <x:c r="B7" s="53" t="s">
        <x:v>7</x:v>
      </x:c>
      <x:c r="C7" s="53"/>
      <x:c r="D7" s="7"/>
      <x:c r="E7" s="9" t="s">
        <x:v>5</x:v>
      </x:c>
      <x:c r="F7" s="12"/>
      <x:c r="I7" s="10"/>
    </x:row>
    <x:row r="8" ht="14.25" customHeight="1">
      <x:c r="B8" s="8"/>
      <x:c r="C8" s="8"/>
      <x:c r="D8" s="7"/>
      <x:c r="I8" s="10"/>
    </x:row>
    <x:row r="10" s="15" customFormat="1" ht="18" customHeight="1">
      <x:c r="A10" s="13"/>
      <x:c r="B10" s="16" t="s">
        <x:v>19</x:v>
      </x:c>
      <x:c r="C10" s="17" t="s">
        <x:v>10</x:v>
      </x:c>
      <x:c r="D10" s="17" t="s">
        <x:v>11</x:v>
      </x:c>
      <x:c r="E10" s="18" t="s">
        <x:v>3</x:v>
      </x:c>
      <x:c r="F10" s="19" t="s">
        <x:v>0</x:v>
      </x:c>
    </x:row>
    <x:row r="11" ht="14.25" customHeight="1">
      <x:c r="B11" s="41" t="s">
        <x:v>24</x:v>
      </x:c>
      <x:c r="C11" s="42" t="s">
        <x:v>25</x:v>
      </x:c>
      <x:c r="D11" s="43"/>
      <x:c r="E11" s="43"/>
      <x:c r="F11" s="44" t="s">
        <x:v>26</x:v>
      </x:c>
    </x:row>
    <x:row r="12" ht="14.25" customHeight="1">
      <x:c r="B12" s="45" t="s">
        <x:v>24</x:v>
      </x:c>
      <x:c r="C12" s="46" t="s">
        <x:v>27</x:v>
      </x:c>
      <x:c r="D12" s="46"/>
      <x:c r="E12" s="47"/>
      <x:c r="F12" s="48" t="s">
        <x:v>28</x:v>
      </x:c>
    </x:row>
    <x:row r="13" ht="14.25" customHeight="1">
      <x:c r="B13" s="45" t="s">
        <x:v>29</x:v>
      </x:c>
      <x:c r="C13" s="46" t="s">
        <x:v>25</x:v>
      </x:c>
      <x:c r="D13" s="46"/>
      <x:c r="E13" s="47"/>
      <x:c r="F13" s="48" t="s">
        <x:v>30</x:v>
      </x:c>
    </x:row>
    <x:row r="14" ht="14.25" customHeight="1">
      <x:c r="B14" s="46" t="s">
        <x:v>29</x:v>
      </x:c>
      <x:c r="C14" s="46" t="s">
        <x:v>27</x:v>
      </x:c>
      <x:c r="D14" s="46"/>
      <x:c r="E14" s="47"/>
      <x:c r="F14" s="48" t="s">
        <x:v>31</x:v>
      </x:c>
    </x:row>
    <x:row r="15" ht="14.25" customHeight="1">
      <x:c r="B15" s="51" t="s">
        <x:v>32</x:v>
      </x:c>
      <x:c r="C15" s="52" t="s">
        <x:v>25</x:v>
      </x:c>
      <x:c r="D15" s="49"/>
      <x:c r="E15" s="47"/>
      <x:c r="F15" s="48" t="s">
        <x:v>33</x:v>
      </x:c>
    </x:row>
    <x:row r="16" ht="14.25" customHeight="1">
      <x:c r="B16" s="27" t="s">
        <x:v>32</x:v>
      </x:c>
      <x:c r="C16" s="30" t="s">
        <x:v>27</x:v>
      </x:c>
      <x:c r="D16" s="30"/>
      <x:c r="E16" s="50"/>
      <x:c r="F16" s="36" t="s">
        <x:v>34</x:v>
      </x:c>
    </x:row>
    <x:row r="17" ht="14.25" customHeight="1">
      <x:c r="B17" s="27" t="s">
        <x:v>35</x:v>
      </x:c>
      <x:c r="C17" s="30" t="s">
        <x:v>25</x:v>
      </x:c>
      <x:c r="D17" s="30"/>
      <x:c r="E17" s="50"/>
      <x:c r="F17" s="36" t="s">
        <x:v>36</x:v>
      </x:c>
    </x:row>
    <x:row r="18" ht="14.25" customHeight="1">
      <x:c r="B18" s="27" t="s">
        <x:v>35</x:v>
      </x:c>
      <x:c r="C18" s="30" t="s">
        <x:v>27</x:v>
      </x:c>
      <x:c r="D18" s="30"/>
      <x:c r="E18" s="50"/>
      <x:c r="F18" s="36" t="s">
        <x:v>37</x:v>
      </x:c>
    </x:row>
    <x:row r="19" ht="14.25" customHeight="1">
      <x:c r="B19" s="27" t="s">
        <x:v>38</x:v>
      </x:c>
      <x:c r="C19" s="30" t="s">
        <x:v>25</x:v>
      </x:c>
      <x:c r="D19" s="30"/>
      <x:c r="E19" s="50"/>
      <x:c r="F19" s="36" t="s">
        <x:v>39</x:v>
      </x:c>
      <x:c r="I19" s="6"/>
      <x:c r="J19" s="5"/>
    </x:row>
    <x:row r="20" ht="14.25" customHeight="1">
      <x:c r="B20" s="30" t="s">
        <x:v>38</x:v>
      </x:c>
      <x:c r="C20" s="30" t="s">
        <x:v>27</x:v>
      </x:c>
      <x:c r="D20" s="30"/>
      <x:c r="E20" s="30"/>
      <x:c r="F20" s="36" t="s">
        <x:v>40</x:v>
      </x:c>
    </x:row>
    <x:row r="21" ht="14.25" customHeight="1">
      <x:c r="B21" s="30" t="s">
        <x:v>41</x:v>
      </x:c>
      <x:c r="C21" s="30" t="s">
        <x:v>25</x:v>
      </x:c>
      <x:c r="D21" s="30"/>
      <x:c r="E21" s="30"/>
      <x:c r="F21" s="36" t="s">
        <x:v>42</x:v>
      </x:c>
    </x:row>
    <x:row r="22" ht="14.25" customHeight="1">
      <x:c r="B22" s="30" t="s">
        <x:v>43</x:v>
      </x:c>
      <x:c r="C22" s="30" t="s">
        <x:v>25</x:v>
      </x:c>
      <x:c r="D22" s="30"/>
      <x:c r="E22" s="30"/>
      <x:c r="F22" s="36" t="s">
        <x:v>44</x:v>
      </x:c>
    </x:row>
    <x:row r="23" ht="14.25" customHeight="1">
      <x:c r="B23" s="30" t="s">
        <x:v>43</x:v>
      </x:c>
      <x:c r="C23" s="30" t="s">
        <x:v>27</x:v>
      </x:c>
      <x:c r="D23" s="30"/>
      <x:c r="E23" s="30"/>
      <x:c r="F23" s="36" t="s">
        <x:v>45</x:v>
      </x:c>
    </x:row>
    <x:row r="24" ht="14.25" customHeight="1">
      <x:c r="B24" s="30" t="s">
        <x:v>46</x:v>
      </x:c>
      <x:c r="C24" s="30" t="s">
        <x:v>25</x:v>
      </x:c>
      <x:c r="D24" s="30"/>
      <x:c r="E24" s="30"/>
      <x:c r="F24" s="36" t="s">
        <x:v>47</x:v>
      </x:c>
    </x:row>
    <x:row r="25" ht="14.25" customHeight="1">
      <x:c r="B25" s="30" t="s">
        <x:v>48</x:v>
      </x:c>
      <x:c r="C25" s="30" t="s">
        <x:v>25</x:v>
      </x:c>
      <x:c r="D25" s="30"/>
      <x:c r="E25" s="30"/>
      <x:c r="F25" s="36" t="s">
        <x:v>49</x:v>
      </x:c>
    </x:row>
    <x:row r="26" ht="14.25" customHeight="1">
      <x:c r="B26" s="30" t="s">
        <x:v>50</x:v>
      </x:c>
      <x:c r="C26" s="30" t="s">
        <x:v>25</x:v>
      </x:c>
      <x:c r="D26" s="30"/>
      <x:c r="E26" s="30"/>
      <x:c r="F26" s="36" t="s">
        <x:v>47</x:v>
      </x:c>
    </x:row>
    <x:row r="27" ht="14.25" customHeight="1">
      <x:c r="B27" s="30" t="s">
        <x:v>51</x:v>
      </x:c>
      <x:c r="C27" s="30" t="s">
        <x:v>25</x:v>
      </x:c>
      <x:c r="D27" s="30"/>
      <x:c r="E27" s="30"/>
      <x:c r="F27" s="36" t="s">
        <x:v>49</x:v>
      </x:c>
    </x:row>
    <x:row r="28" ht="14.25" customHeight="1">
      <x:c r="B28" s="30" t="s">
        <x:v>52</x:v>
      </x:c>
      <x:c r="C28" s="30" t="s">
        <x:v>25</x:v>
      </x:c>
      <x:c r="D28" s="30"/>
      <x:c r="E28" s="30"/>
      <x:c r="F28" s="36" t="s">
        <x:v>53</x:v>
      </x:c>
    </x:row>
    <x:row r="29" ht="14.25" customHeight="1">
      <x:c r="B29" s="30" t="s">
        <x:v>54</x:v>
      </x:c>
      <x:c r="C29" s="30" t="s">
        <x:v>25</x:v>
      </x:c>
      <x:c r="D29" s="30"/>
      <x:c r="E29" s="30"/>
      <x:c r="F29" s="36" t="s">
        <x:v>47</x:v>
      </x:c>
    </x:row>
    <x:row r="30" ht="14.25" customHeight="1">
      <x:c r="B30" s="30" t="s">
        <x:v>55</x:v>
      </x:c>
      <x:c r="C30" s="30" t="s">
        <x:v>25</x:v>
      </x:c>
      <x:c r="D30" s="30"/>
      <x:c r="E30" s="30"/>
      <x:c r="F30" s="36" t="s">
        <x:v>56</x:v>
      </x:c>
    </x:row>
    <x:row r="31" ht="14.25" customHeight="1">
      <x:c r="B31" s="30" t="s">
        <x:v>57</x:v>
      </x:c>
      <x:c r="C31" s="30" t="s">
        <x:v>25</x:v>
      </x:c>
      <x:c r="D31" s="30"/>
      <x:c r="E31" s="30"/>
      <x:c r="F31" s="36" t="s">
        <x:v>56</x:v>
      </x:c>
    </x:row>
    <x:row r="32" ht="14.25" customHeight="1">
      <x:c r="B32" s="30" t="s">
        <x:v>58</x:v>
      </x:c>
      <x:c r="C32" s="30" t="s">
        <x:v>25</x:v>
      </x:c>
      <x:c r="D32" s="30"/>
      <x:c r="E32" s="30"/>
      <x:c r="F32" s="36" t="s">
        <x:v>53</x:v>
      </x:c>
    </x:row>
    <x:row r="33" ht="14.25" customHeight="1">
      <x:c r="B33" s="30" t="s">
        <x:v>59</x:v>
      </x:c>
      <x:c r="C33" s="30" t="s">
        <x:v>25</x:v>
      </x:c>
      <x:c r="D33" s="30"/>
      <x:c r="E33" s="30"/>
      <x:c r="F33" s="36" t="s">
        <x:v>60</x:v>
      </x:c>
    </x:row>
    <x:row r="34" ht="14.25" customHeight="1">
      <x:c r="B34" s="30"/>
      <x:c r="C34" s="30"/>
      <x:c r="D34" s="30"/>
      <x:c r="E34" s="30"/>
      <x:c r="F34" s="36" t="s">
        <x:v>61</x:v>
      </x:c>
    </x:row>
    <x:row r="35" ht="14.25" customHeight="1">
      <x:c r="B35" s="30" t="s">
        <x:v>62</x:v>
      </x:c>
      <x:c r="C35" s="30"/>
      <x:c r="D35" s="30"/>
      <x:c r="E35" s="30"/>
      <x:c r="F35" s="36" t="s">
        <x:v>61</x:v>
      </x:c>
    </x:row>
    <x:row r="36" ht="14.25" customHeight="1">
      <x:c r="B36" s="30"/>
      <x:c r="C36" s="30"/>
      <x:c r="D36" s="30"/>
      <x:c r="E36" s="30"/>
      <x:c r="F36" s="36"/>
    </x:row>
    <x:row r="37" ht="14.25" customHeight="1">
      <x:c r="B37" s="30"/>
      <x:c r="C37" s="30"/>
      <x:c r="D37" s="30"/>
      <x:c r="E37" s="30"/>
      <x:c r="F37" s="36"/>
    </x:row>
    <x:row r="38" ht="14.25" customHeight="1">
      <x:c r="B38" s="27"/>
      <x:c r="C38" s="28"/>
      <x:c r="D38" s="29"/>
      <x:c r="E38" s="28"/>
      <x:c r="F38" s="36"/>
    </x:row>
    <x:row r="39" ht="14.25" customHeight="1">
      <x:c r="B39" s="27"/>
      <x:c r="C39" s="28"/>
      <x:c r="D39" s="29"/>
      <x:c r="E39" s="28"/>
      <x:c r="F39" s="36"/>
    </x:row>
    <x:row r="40" ht="14.25" customHeight="1">
      <x:c r="B40" s="27"/>
      <x:c r="C40" s="28"/>
      <x:c r="D40" s="29"/>
      <x:c r="E40" s="28"/>
      <x:c r="F40" s="36"/>
    </x:row>
    <x:row r="41" ht="14.25" customHeight="1">
      <x:c r="B41" s="27"/>
      <x:c r="C41" s="28"/>
      <x:c r="D41" s="29"/>
      <x:c r="E41" s="28"/>
      <x:c r="F41" s="36"/>
    </x:row>
    <x:row r="42" ht="14.25" customHeight="1">
      <x:c r="B42" s="27"/>
      <x:c r="C42" s="28"/>
      <x:c r="D42" s="29"/>
      <x:c r="E42" s="28"/>
      <x:c r="F42" s="36"/>
    </x:row>
    <x:row r="43" ht="14.25" customHeight="1">
      <x:c r="B43" s="27"/>
      <x:c r="C43" s="28"/>
      <x:c r="D43" s="29"/>
      <x:c r="E43" s="28"/>
      <x:c r="F43" s="36"/>
    </x:row>
    <x:row r="44" ht="14.25" customHeight="1">
      <x:c r="B44" s="27"/>
      <x:c r="C44" s="28"/>
      <x:c r="D44" s="29"/>
      <x:c r="E44" s="28"/>
      <x:c r="F44" s="36"/>
    </x:row>
    <x:row r="45" ht="14.25" customHeight="1">
      <x:c r="B45" s="27"/>
      <x:c r="C45" s="28"/>
      <x:c r="D45" s="29"/>
      <x:c r="E45" s="28"/>
      <x:c r="F45" s="36"/>
    </x:row>
    <x:row r="46" ht="14.25" customHeight="1">
      <x:c r="B46" s="27"/>
      <x:c r="C46" s="28"/>
      <x:c r="D46" s="29"/>
      <x:c r="E46" s="28"/>
      <x:c r="F46" s="36"/>
    </x:row>
    <x:row r="47" ht="14.25" customHeight="1">
      <x:c r="B47" s="27"/>
      <x:c r="C47" s="28"/>
      <x:c r="D47" s="29"/>
      <x:c r="E47" s="28"/>
      <x:c r="F47" s="36"/>
    </x:row>
    <x:row r="48" ht="14.25" customHeight="1">
      <x:c r="B48" s="27"/>
      <x:c r="C48" s="28"/>
      <x:c r="D48" s="29"/>
      <x:c r="E48" s="28"/>
      <x:c r="F48" s="36"/>
    </x:row>
    <x:row r="49" ht="14.25" customHeight="1">
      <x:c r="B49" s="27"/>
      <x:c r="C49" s="28"/>
      <x:c r="D49" s="29"/>
      <x:c r="E49" s="28"/>
      <x:c r="F49" s="36"/>
    </x:row>
    <x:row r="50" ht="14.25" customHeight="1">
      <x:c r="B50" s="27"/>
      <x:c r="C50" s="28"/>
      <x:c r="D50" s="29"/>
      <x:c r="E50" s="28"/>
      <x:c r="F50" s="36"/>
    </x:row>
    <x:row r="51" ht="14.25" customHeight="1">
      <x:c r="B51" s="27"/>
      <x:c r="C51" s="28"/>
      <x:c r="D51" s="29"/>
      <x:c r="E51" s="28"/>
      <x:c r="F51" s="36"/>
    </x:row>
    <x:row r="52" ht="14.25" customHeight="1">
      <x:c r="B52" s="27"/>
      <x:c r="C52" s="28"/>
      <x:c r="D52" s="29"/>
      <x:c r="E52" s="28"/>
      <x:c r="F52" s="36"/>
    </x:row>
    <x:row r="53" ht="14.25" customHeight="1">
      <x:c r="B53" s="27"/>
      <x:c r="C53" s="28"/>
      <x:c r="D53" s="29"/>
      <x:c r="E53" s="28"/>
      <x:c r="F53" s="36"/>
    </x:row>
    <x:row r="54" ht="14.25" customHeight="1">
      <x:c r="B54" s="27"/>
      <x:c r="C54" s="28"/>
      <x:c r="D54" s="29"/>
      <x:c r="E54" s="28"/>
      <x:c r="F54" s="36"/>
    </x:row>
    <x:row r="55" ht="14.25" customHeight="1">
      <x:c r="B55" s="27"/>
      <x:c r="C55" s="28"/>
      <x:c r="D55" s="29"/>
      <x:c r="E55" s="28"/>
      <x:c r="F55" s="36"/>
    </x:row>
    <x:row r="56" ht="14.25" customHeight="1">
      <x:c r="B56" s="27"/>
      <x:c r="C56" s="28"/>
      <x:c r="D56" s="29"/>
      <x:c r="E56" s="28"/>
      <x:c r="F56" s="36"/>
    </x:row>
    <x:row r="57" ht="14.25" customHeight="1">
      <x:c r="B57" s="27"/>
      <x:c r="C57" s="28"/>
      <x:c r="D57" s="29"/>
      <x:c r="E57" s="28"/>
      <x:c r="F57" s="36"/>
    </x:row>
    <x:row r="58" ht="14.25" customHeight="1">
      <x:c r="B58" s="27"/>
      <x:c r="C58" s="28"/>
      <x:c r="D58" s="29"/>
      <x:c r="E58" s="28"/>
      <x:c r="F58" s="36"/>
    </x:row>
    <x:row r="59" ht="14.25" customHeight="1">
      <x:c r="B59" s="27"/>
      <x:c r="C59" s="28"/>
      <x:c r="D59" s="29"/>
      <x:c r="E59" s="28"/>
      <x:c r="F59" s="36"/>
    </x:row>
    <x:row r="60" ht="14.25" customHeight="1">
      <x:c r="B60" s="27"/>
      <x:c r="C60" s="28"/>
      <x:c r="D60" s="29"/>
      <x:c r="E60" s="28"/>
      <x:c r="F60" s="36"/>
    </x:row>
    <x:row r="61" ht="14.25" customHeight="1">
      <x:c r="B61" s="27"/>
      <x:c r="C61" s="28"/>
      <x:c r="D61" s="29"/>
      <x:c r="E61" s="28"/>
      <x:c r="F61" s="36"/>
    </x:row>
    <x:row r="62" ht="14.25" customHeight="1">
      <x:c r="B62" s="27"/>
      <x:c r="C62" s="28"/>
      <x:c r="D62" s="29"/>
      <x:c r="E62" s="28"/>
      <x:c r="F62" s="36"/>
    </x:row>
    <x:row r="63" ht="14.25" customHeight="1">
      <x:c r="B63" s="27"/>
      <x:c r="C63" s="28"/>
      <x:c r="D63" s="29"/>
      <x:c r="E63" s="28"/>
      <x:c r="F63" s="36"/>
    </x:row>
    <x:row r="64" ht="14.25" customHeight="1">
      <x:c r="B64" s="27"/>
      <x:c r="C64" s="28"/>
      <x:c r="D64" s="29"/>
      <x:c r="E64" s="28"/>
      <x:c r="F64" s="36"/>
    </x:row>
    <x:row r="65" ht="14.25" customHeight="1">
      <x:c r="B65" s="27"/>
      <x:c r="C65" s="28"/>
      <x:c r="D65" s="29"/>
      <x:c r="E65" s="28"/>
      <x:c r="F65" s="36"/>
    </x:row>
    <x:row r="66" ht="14.25" customHeight="1">
      <x:c r="B66" s="27"/>
      <x:c r="C66" s="28"/>
      <x:c r="D66" s="29"/>
      <x:c r="E66" s="28"/>
      <x:c r="F66" s="36"/>
    </x:row>
    <x:row r="67" ht="14.25" customHeight="1">
      <x:c r="B67" s="27"/>
      <x:c r="C67" s="28"/>
      <x:c r="D67" s="29"/>
      <x:c r="E67" s="28"/>
      <x:c r="F67" s="36"/>
    </x:row>
    <x:row r="68" ht="14.25" customHeight="1">
      <x:c r="B68" s="27"/>
      <x:c r="C68" s="28"/>
      <x:c r="D68" s="29"/>
      <x:c r="E68" s="28"/>
      <x:c r="F68" s="36"/>
    </x:row>
    <x:row r="69" ht="14.25" customHeight="1">
      <x:c r="B69" s="27"/>
      <x:c r="C69" s="28"/>
      <x:c r="D69" s="29"/>
      <x:c r="E69" s="28"/>
      <x:c r="F69" s="36"/>
    </x:row>
    <x:row r="70" ht="14.25" customHeight="1">
      <x:c r="B70" s="27"/>
      <x:c r="C70" s="28"/>
      <x:c r="D70" s="29"/>
      <x:c r="E70" s="28"/>
      <x:c r="F70" s="36"/>
    </x:row>
    <x:row r="71" ht="14.25" customHeight="1">
      <x:c r="B71" s="27"/>
      <x:c r="C71" s="28"/>
      <x:c r="D71" s="29"/>
      <x:c r="E71" s="28"/>
      <x:c r="F71" s="36"/>
    </x:row>
    <x:row r="72" ht="14.25" customHeight="1">
      <x:c r="B72" s="27"/>
      <x:c r="C72" s="28"/>
      <x:c r="D72" s="29"/>
      <x:c r="E72" s="28"/>
      <x:c r="F72" s="36"/>
    </x:row>
    <x:row r="73" ht="14.25" customHeight="1">
      <x:c r="B73" s="27"/>
      <x:c r="C73" s="28"/>
      <x:c r="D73" s="29"/>
      <x:c r="E73" s="28"/>
      <x:c r="F73" s="36"/>
    </x:row>
    <x:row r="74" ht="14.25" customHeight="1">
      <x:c r="B74" s="27"/>
      <x:c r="C74" s="28"/>
      <x:c r="D74" s="29"/>
      <x:c r="E74" s="28"/>
      <x:c r="F74" s="36"/>
    </x:row>
    <x:row r="75" ht="14.25" customHeight="1">
      <x:c r="B75" s="27"/>
      <x:c r="C75" s="28"/>
      <x:c r="D75" s="29"/>
      <x:c r="E75" s="28"/>
      <x:c r="F75" s="36"/>
    </x:row>
    <x:row r="76" ht="14.25" customHeight="1">
      <x:c r="B76" s="27"/>
      <x:c r="C76" s="28"/>
      <x:c r="D76" s="29"/>
      <x:c r="E76" s="28"/>
      <x:c r="F76" s="36"/>
    </x:row>
    <x:row r="77" ht="14.25" customHeight="1">
      <x:c r="B77" s="27"/>
      <x:c r="C77" s="28"/>
      <x:c r="D77" s="29"/>
      <x:c r="E77" s="28"/>
      <x:c r="F77" s="36"/>
    </x:row>
    <x:row r="78" ht="14.25" customHeight="1">
      <x:c r="B78" s="27"/>
      <x:c r="C78" s="28"/>
      <x:c r="D78" s="29"/>
      <x:c r="E78" s="28"/>
      <x:c r="F78" s="36"/>
    </x:row>
    <x:row r="79" ht="14.25" customHeight="1">
      <x:c r="B79" s="27"/>
      <x:c r="C79" s="28"/>
      <x:c r="D79" s="29"/>
      <x:c r="E79" s="28"/>
      <x:c r="F79" s="36"/>
    </x:row>
    <x:row r="80" ht="14.25" customHeight="1">
      <x:c r="B80" s="27"/>
      <x:c r="C80" s="28"/>
      <x:c r="D80" s="29"/>
      <x:c r="E80" s="28"/>
      <x:c r="F80" s="36"/>
    </x:row>
    <x:row r="81" ht="14.25" customHeight="1">
      <x:c r="B81" s="27"/>
      <x:c r="C81" s="28"/>
      <x:c r="D81" s="29"/>
      <x:c r="E81" s="28"/>
      <x:c r="F81" s="36"/>
    </x:row>
    <x:row r="82" ht="14.25" customHeight="1">
      <x:c r="B82" s="27"/>
      <x:c r="C82" s="28"/>
      <x:c r="D82" s="29"/>
      <x:c r="E82" s="28"/>
      <x:c r="F82" s="36"/>
    </x:row>
    <x:row r="83" ht="14.25" customHeight="1">
      <x:c r="B83" s="27"/>
      <x:c r="C83" s="28"/>
      <x:c r="D83" s="29"/>
      <x:c r="E83" s="28"/>
      <x:c r="F83" s="36"/>
    </x:row>
    <x:row r="84" ht="14.25" customHeight="1">
      <x:c r="B84" s="27"/>
      <x:c r="C84" s="28"/>
      <x:c r="D84" s="29"/>
      <x:c r="E84" s="28"/>
      <x:c r="F84" s="36"/>
    </x:row>
    <x:row r="85" ht="14.25" customHeight="1">
      <x:c r="B85" s="27"/>
      <x:c r="C85" s="28"/>
      <x:c r="D85" s="29"/>
      <x:c r="E85" s="28"/>
      <x:c r="F85" s="36"/>
    </x:row>
    <x:row r="86" ht="14.25" customHeight="1">
      <x:c r="B86" s="27"/>
      <x:c r="C86" s="28"/>
      <x:c r="D86" s="29"/>
      <x:c r="E86" s="28"/>
      <x:c r="F86" s="36"/>
    </x:row>
    <x:row r="87" ht="14.25" customHeight="1">
      <x:c r="B87" s="27"/>
      <x:c r="C87" s="28"/>
      <x:c r="D87" s="29"/>
      <x:c r="E87" s="28"/>
      <x:c r="F87" s="30"/>
    </x:row>
    <x:row r="88" ht="14.25" customHeight="1">
      <x:c r="B88" s="27"/>
      <x:c r="C88" s="28"/>
      <x:c r="D88" s="29"/>
      <x:c r="E88" s="28"/>
      <x:c r="F88" s="30"/>
    </x:row>
    <x:row r="89" ht="14.25" customHeight="1">
      <x:c r="B89" s="27"/>
      <x:c r="C89" s="28"/>
      <x:c r="D89" s="29"/>
      <x:c r="E89" s="28"/>
      <x:c r="F89" s="30"/>
    </x:row>
    <x:row r="90" ht="14.25" customHeight="1">
      <x:c r="B90" s="27"/>
      <x:c r="C90" s="28"/>
      <x:c r="D90" s="29"/>
      <x:c r="E90" s="28"/>
      <x:c r="F90" s="30"/>
    </x:row>
    <x:row r="91" ht="14.25" customHeight="1">
      <x:c r="B91" s="27"/>
      <x:c r="C91" s="28"/>
      <x:c r="D91" s="29"/>
      <x:c r="E91" s="28"/>
      <x:c r="F91" s="30"/>
    </x:row>
    <x:row r="92" ht="14.25" customHeight="1">
      <x:c r="B92" s="27"/>
      <x:c r="C92" s="28"/>
      <x:c r="D92" s="29"/>
      <x:c r="E92" s="28"/>
      <x:c r="F92" s="30"/>
    </x:row>
    <x:row r="93" ht="14.25" customHeight="1">
      <x:c r="B93" s="27"/>
      <x:c r="C93" s="28"/>
      <x:c r="D93" s="29"/>
      <x:c r="E93" s="28"/>
      <x:c r="F93" s="30"/>
    </x:row>
    <x:row r="94" ht="14.25" customHeight="1">
      <x:c r="B94" s="27"/>
      <x:c r="C94" s="28"/>
      <x:c r="D94" s="29"/>
      <x:c r="E94" s="28"/>
      <x:c r="F94" s="30"/>
    </x:row>
    <x:row r="95" ht="14.25" customHeight="1">
      <x:c r="B95" s="27"/>
      <x:c r="C95" s="28"/>
      <x:c r="D95" s="29"/>
      <x:c r="E95" s="28"/>
      <x:c r="F95" s="30"/>
    </x:row>
    <x:row r="96" ht="14.25" customHeight="1">
      <x:c r="B96" s="27"/>
      <x:c r="C96" s="28"/>
      <x:c r="D96" s="29"/>
      <x:c r="E96" s="28"/>
      <x:c r="F96" s="30"/>
    </x:row>
    <x:row r="97" ht="14.25" customHeight="1">
      <x:c r="B97" s="27"/>
      <x:c r="C97" s="28"/>
      <x:c r="D97" s="29"/>
      <x:c r="E97" s="28"/>
      <x:c r="F97" s="30"/>
    </x:row>
    <x:row r="98" ht="14.25" customHeight="1">
      <x:c r="B98" s="27"/>
      <x:c r="C98" s="28"/>
      <x:c r="D98" s="29"/>
      <x:c r="E98" s="28"/>
      <x:c r="F98" s="30"/>
    </x:row>
    <x:row r="99" ht="14.25" customHeight="1">
      <x:c r="B99" s="27"/>
      <x:c r="C99" s="28"/>
      <x:c r="D99" s="29"/>
      <x:c r="E99" s="28"/>
      <x:c r="F99" s="30"/>
    </x:row>
    <x:row r="100" ht="14.25" customHeight="1">
      <x:c r="B100" s="27"/>
      <x:c r="C100" s="28"/>
      <x:c r="D100" s="29"/>
      <x:c r="E100" s="28"/>
      <x:c r="F100" s="30"/>
    </x:row>
    <x:row r="101" ht="14.25" customHeight="1">
      <x:c r="B101" s="27"/>
      <x:c r="C101" s="28"/>
      <x:c r="D101" s="29"/>
      <x:c r="E101" s="28"/>
      <x:c r="F101" s="30"/>
    </x:row>
    <x:row r="102" ht="14.25" customHeight="1">
      <x:c r="B102" s="27"/>
      <x:c r="C102" s="28"/>
      <x:c r="D102" s="29"/>
      <x:c r="E102" s="28"/>
      <x:c r="F102" s="30"/>
    </x:row>
    <x:row r="103" ht="14.25" customHeight="1">
      <x:c r="B103" s="27"/>
      <x:c r="C103" s="28"/>
      <x:c r="D103" s="29"/>
      <x:c r="E103" s="28"/>
      <x:c r="F103" s="30"/>
    </x:row>
    <x:row r="104" ht="14.25" customHeight="1">
      <x:c r="B104" s="27"/>
      <x:c r="C104" s="28"/>
      <x:c r="D104" s="29"/>
      <x:c r="E104" s="28"/>
      <x:c r="F104" s="30"/>
    </x:row>
    <x:row r="105" ht="14.25" customHeight="1">
      <x:c r="B105" s="27"/>
      <x:c r="C105" s="28"/>
      <x:c r="D105" s="29"/>
      <x:c r="E105" s="28"/>
      <x:c r="F105" s="30"/>
    </x:row>
    <x:row r="106" ht="14.25" customHeight="1">
      <x:c r="B106" s="27"/>
      <x:c r="C106" s="28"/>
      <x:c r="D106" s="29"/>
      <x:c r="E106" s="28"/>
      <x:c r="F106" s="30"/>
    </x:row>
    <x:row r="107" ht="14.25" customHeight="1">
      <x:c r="B107" s="27"/>
      <x:c r="C107" s="28"/>
      <x:c r="D107" s="29"/>
      <x:c r="E107" s="28"/>
      <x:c r="F107" s="30"/>
    </x:row>
    <x:row r="108" ht="14.25" customHeight="1">
      <x:c r="B108" s="27"/>
      <x:c r="C108" s="28"/>
      <x:c r="D108" s="29"/>
      <x:c r="E108" s="28"/>
      <x:c r="F108" s="30"/>
    </x:row>
    <x:row r="109" ht="14.25" customHeight="1">
      <x:c r="B109" s="27"/>
      <x:c r="C109" s="28"/>
      <x:c r="D109" s="29"/>
      <x:c r="E109" s="28"/>
      <x:c r="F109" s="30"/>
    </x:row>
    <x:row r="110" ht="14.25" customHeight="1">
      <x:c r="B110" s="27"/>
      <x:c r="C110" s="28"/>
      <x:c r="D110" s="29"/>
      <x:c r="E110" s="28"/>
      <x:c r="F110" s="30"/>
    </x:row>
    <x:row r="111" ht="14.25" customHeight="1">
      <x:c r="B111" s="27"/>
      <x:c r="C111" s="28"/>
      <x:c r="D111" s="29"/>
      <x:c r="E111" s="28"/>
      <x:c r="F111" s="30"/>
    </x:row>
    <x:row r="112" ht="14.25" customHeight="1">
      <x:c r="B112" s="27"/>
      <x:c r="C112" s="28"/>
      <x:c r="D112" s="29"/>
      <x:c r="E112" s="28"/>
      <x:c r="F112" s="30"/>
    </x:row>
    <x:row r="113" ht="14.25" customHeight="1">
      <x:c r="B113" s="27"/>
      <x:c r="C113" s="28"/>
      <x:c r="D113" s="29"/>
      <x:c r="E113" s="28"/>
      <x:c r="F113" s="30"/>
    </x:row>
    <x:row r="114" ht="14.25" customHeight="1">
      <x:c r="B114" s="27"/>
      <x:c r="C114" s="28"/>
      <x:c r="D114" s="29"/>
      <x:c r="E114" s="28"/>
      <x:c r="F114" s="30"/>
    </x:row>
    <x:row r="115" ht="14.25" customHeight="1">
      <x:c r="B115" s="27"/>
      <x:c r="C115" s="28"/>
      <x:c r="D115" s="29"/>
      <x:c r="E115" s="28"/>
      <x:c r="F115" s="30"/>
    </x:row>
    <x:row r="116" ht="14.25" customHeight="1">
      <x:c r="B116" s="27"/>
      <x:c r="C116" s="28"/>
      <x:c r="D116" s="29"/>
      <x:c r="E116" s="28"/>
      <x:c r="F116" s="30"/>
    </x:row>
    <x:row r="117" ht="14.25" customHeight="1">
      <x:c r="B117" s="27"/>
      <x:c r="C117" s="28"/>
      <x:c r="D117" s="29"/>
      <x:c r="E117" s="28"/>
      <x:c r="F117" s="30"/>
    </x:row>
    <x:row r="118" ht="14.25" customHeight="1">
      <x:c r="B118" s="27"/>
      <x:c r="C118" s="28"/>
      <x:c r="D118" s="29"/>
      <x:c r="E118" s="28"/>
      <x:c r="F118" s="30"/>
    </x:row>
    <x:row r="119" ht="14.25" customHeight="1">
      <x:c r="B119" s="27"/>
      <x:c r="C119" s="28"/>
      <x:c r="D119" s="29"/>
      <x:c r="E119" s="28"/>
      <x:c r="F119" s="30"/>
    </x:row>
    <x:row r="120" ht="14.25" customHeight="1">
      <x:c r="B120" s="27"/>
      <x:c r="C120" s="28"/>
      <x:c r="D120" s="29"/>
      <x:c r="E120" s="28"/>
      <x:c r="F120" s="30"/>
    </x:row>
    <x:row r="121" ht="14.25" customHeight="1">
      <x:c r="B121" s="27"/>
      <x:c r="C121" s="28"/>
      <x:c r="D121" s="29"/>
      <x:c r="E121" s="28"/>
      <x:c r="F121" s="30"/>
    </x:row>
    <x:row r="122" ht="14.25" customHeight="1">
      <x:c r="B122" s="27"/>
      <x:c r="C122" s="28"/>
      <x:c r="D122" s="29"/>
      <x:c r="E122" s="28"/>
      <x:c r="F122" s="30"/>
    </x:row>
    <x:row r="123" ht="14.25" customHeight="1">
      <x:c r="B123" s="27"/>
      <x:c r="C123" s="28"/>
      <x:c r="D123" s="29"/>
      <x:c r="E123" s="28"/>
      <x:c r="F123" s="30"/>
    </x:row>
    <x:row r="124" ht="14.25" customHeight="1">
      <x:c r="B124" s="27"/>
      <x:c r="C124" s="28"/>
      <x:c r="D124" s="29"/>
      <x:c r="E124" s="28"/>
      <x:c r="F124" s="30"/>
    </x:row>
    <x:row r="125" ht="14.25" customHeight="1">
      <x:c r="B125" s="27"/>
      <x:c r="C125" s="28"/>
      <x:c r="D125" s="29"/>
      <x:c r="E125" s="28"/>
      <x:c r="F125" s="30"/>
    </x:row>
    <x:row r="126" ht="14.25" customHeight="1">
      <x:c r="B126" s="27"/>
      <x:c r="C126" s="28"/>
      <x:c r="D126" s="29"/>
      <x:c r="E126" s="28"/>
      <x:c r="F126" s="30"/>
    </x:row>
    <x:row r="127" ht="14.25" customHeight="1">
      <x:c r="B127" s="27"/>
      <x:c r="C127" s="28"/>
      <x:c r="D127" s="29"/>
      <x:c r="E127" s="28"/>
      <x:c r="F127" s="30"/>
    </x:row>
    <x:row r="128" ht="14.25" customHeight="1">
      <x:c r="B128" s="27"/>
      <x:c r="C128" s="28"/>
      <x:c r="D128" s="29"/>
      <x:c r="E128" s="28"/>
      <x:c r="F128" s="30"/>
    </x:row>
    <x:row r="129" ht="14.25" customHeight="1">
      <x:c r="B129" s="27"/>
      <x:c r="C129" s="28"/>
      <x:c r="D129" s="29"/>
      <x:c r="E129" s="28"/>
      <x:c r="F129" s="30"/>
    </x:row>
    <x:row r="130" ht="14.25" customHeight="1">
      <x:c r="B130" s="27"/>
      <x:c r="C130" s="28"/>
      <x:c r="D130" s="29"/>
      <x:c r="E130" s="28"/>
      <x:c r="F130" s="30"/>
    </x:row>
    <x:row r="131" ht="14.25" customHeight="1">
      <x:c r="B131" s="27"/>
      <x:c r="C131" s="28"/>
      <x:c r="D131" s="29"/>
      <x:c r="E131" s="28"/>
      <x:c r="F131" s="30"/>
    </x:row>
    <x:row r="132" ht="14.25" customHeight="1">
      <x:c r="B132" s="27"/>
      <x:c r="C132" s="28"/>
      <x:c r="D132" s="29"/>
      <x:c r="E132" s="28"/>
      <x:c r="F132" s="30"/>
    </x:row>
    <x:row r="133" ht="14.25" customHeight="1">
      <x:c r="B133" s="27"/>
      <x:c r="C133" s="28"/>
      <x:c r="D133" s="29"/>
      <x:c r="E133" s="28"/>
      <x:c r="F133" s="30"/>
    </x:row>
    <x:row r="134" ht="14.25" customHeight="1">
      <x:c r="B134" s="27"/>
      <x:c r="C134" s="28"/>
      <x:c r="D134" s="29"/>
      <x:c r="E134" s="28"/>
      <x:c r="F134" s="30"/>
    </x:row>
    <x:row r="135" ht="14.25" customHeight="1">
      <x:c r="B135" s="27"/>
      <x:c r="C135" s="28"/>
      <x:c r="D135" s="29"/>
      <x:c r="E135" s="28"/>
      <x:c r="F135" s="30"/>
    </x:row>
    <x:row r="136" ht="14.25" customHeight="1">
      <x:c r="B136" s="27"/>
      <x:c r="C136" s="28"/>
      <x:c r="D136" s="29"/>
      <x:c r="E136" s="28"/>
      <x:c r="F136" s="30"/>
    </x:row>
    <x:row r="137" ht="14.25" customHeight="1">
      <x:c r="B137" s="27"/>
      <x:c r="C137" s="28"/>
      <x:c r="D137" s="29"/>
      <x:c r="E137" s="28"/>
      <x:c r="F137" s="30"/>
    </x:row>
    <x:row r="138" ht="14.25" customHeight="1">
      <x:c r="B138" s="27"/>
      <x:c r="C138" s="28"/>
      <x:c r="D138" s="29"/>
      <x:c r="E138" s="28"/>
      <x:c r="F138" s="30"/>
    </x:row>
    <x:row r="139" ht="14.25" customHeight="1">
      <x:c r="B139" s="27"/>
      <x:c r="C139" s="28"/>
      <x:c r="D139" s="29"/>
      <x:c r="E139" s="28"/>
      <x:c r="F139" s="30"/>
    </x:row>
    <x:row r="140" ht="14.25" customHeight="1">
      <x:c r="B140" s="27"/>
      <x:c r="C140" s="28"/>
      <x:c r="D140" s="29"/>
      <x:c r="E140" s="28"/>
      <x:c r="F140" s="30"/>
    </x:row>
    <x:row r="141" ht="14.25" customHeight="1">
      <x:c r="B141" s="27"/>
      <x:c r="C141" s="28"/>
      <x:c r="D141" s="29"/>
      <x:c r="E141" s="28"/>
      <x:c r="F141" s="30"/>
    </x:row>
    <x:row r="142" ht="14.25" customHeight="1">
      <x:c r="B142" s="27"/>
      <x:c r="C142" s="28"/>
      <x:c r="D142" s="29"/>
      <x:c r="E142" s="28"/>
      <x:c r="F142" s="30"/>
    </x:row>
    <x:row r="143" ht="14.25" customHeight="1">
      <x:c r="B143" s="27"/>
      <x:c r="C143" s="28"/>
      <x:c r="D143" s="29"/>
      <x:c r="E143" s="28"/>
      <x:c r="F143" s="30"/>
    </x:row>
    <x:row r="144" ht="14.25" customHeight="1">
      <x:c r="B144" s="27"/>
      <x:c r="C144" s="28"/>
      <x:c r="D144" s="29"/>
      <x:c r="E144" s="28"/>
      <x:c r="F144" s="30"/>
    </x:row>
    <x:row r="145" ht="14.25" customHeight="1">
      <x:c r="B145" s="27"/>
      <x:c r="C145" s="28"/>
      <x:c r="D145" s="29"/>
      <x:c r="E145" s="28"/>
      <x:c r="F145" s="30"/>
    </x:row>
  </x:sheetData>
  <x:mergeCells count="3">
    <x:mergeCell ref="B5:C5"/>
    <x:mergeCell ref="B6:C6"/>
    <x:mergeCell ref="B7:C7"/>
  </x:mergeCells>
  <x:conditionalFormatting sqref="B11:F200">
    <x:cfRule type="expression" dxfId="3" priority="2">
      <x:formula>AND($F11&gt;0,$B11="")</x:formula>
    </x:cfRule>
    <x:cfRule type="expression" dxfId="2" priority="4">
      <x:formula>$F11&gt;0</x:formula>
    </x:cfRule>
  </x:conditionalFormatting>
  <x:conditionalFormatting sqref="F11:F200">
    <x:cfRule type="expression" dxfId="1" priority="1">
      <x:formula>$B11="Grand Total:"</x:formula>
    </x:cfRule>
  </x:conditionalFormatting>
  <x:pageMargins left="0.7" right="0.7" top="0.75" bottom="0.75" header="0.3" footer="0.3"/>
  <x:pageSetup orientation="portrait"/>
  <x:headerFooter>
    <x:oddHeader>&amp;CAccess Direct Systems Inc.
Mail Plan</x:oddHeader>
    <x:oddFooter>&amp;CTag-Citi/Aqu 55544 Diamond Pref PSE 11 - W2 ---------- Page &amp;P</x:oddFooter>
  </x:headerFooter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J315"/>
  <x:sheetViews>
    <x:sheetView showGridLines="0" zoomScale="90" zoomScaleNormal="90" workbookViewId="0">
      <x:selection activeCell="C11" sqref="C11"/>
    </x:sheetView>
  </x:sheetViews>
  <x:sheetFormatPr defaultColWidth="8.42578125" defaultRowHeight="15" customHeight="1"/>
  <x:cols>
    <x:col min="1" max="1" width="1" style="1" customWidth="1"/>
    <x:col min="2" max="2" width="19" style="7" customWidth="1"/>
    <x:col min="3" max="3" width="13" style="2" customWidth="1"/>
    <x:col min="4" max="4" width="11" style="3" customWidth="1"/>
    <x:col min="5" max="5" width="13" style="2" bestFit="1" customWidth="1"/>
    <x:col min="6" max="6" width="16" style="4" customWidth="1"/>
    <x:col min="7" max="7" width="13" style="4" customWidth="1"/>
    <x:col min="8" max="8" width="14" style="4" customWidth="1"/>
    <x:col min="9" max="9" width="17" style="4" customWidth="1"/>
    <x:col min="10" max="10" width="21" style="4" customWidth="1"/>
    <x:col min="11" max="16384" width="9" style="4" customWidth="1"/>
  </x:cols>
  <x:sheetData>
    <x:row r="1" ht="6.75" customHeight="1"/>
    <x:row r="5" ht="14.25" customHeight="1">
      <x:c r="B5" s="53" t="s">
        <x:v>6</x:v>
      </x:c>
      <x:c r="C5" s="53"/>
      <x:c r="D5" s="7" t="str">
        <x:f>'MAIL PLAN'!D5</x:f>
        <x:v>Rewards+</x:v>
      </x:c>
      <x:c r="E5" s="4"/>
      <x:c r="G5" s="9" t="s">
        <x:v>8</x:v>
      </x:c>
      <x:c r="H5" s="11" t="str">
        <x:f>'MAIL PLAN'!F5</x:f>
        <x:v>FGS</x:v>
      </x:c>
    </x:row>
    <x:row r="6" ht="14.25" customHeight="1">
      <x:c r="B6" s="53" t="s">
        <x:v>4</x:v>
      </x:c>
      <x:c r="C6" s="53"/>
      <x:c r="D6" s="7" t="str">
        <x:f>'MAIL PLAN'!D6</x:f>
        <x:v>3 Week 1</x:v>
      </x:c>
      <x:c r="E6" s="4"/>
      <x:c r="G6" s="9" t="s">
        <x:v>9</x:v>
      </x:c>
      <x:c r="H6" s="11" t="str">
        <x:f>'MAIL PLAN'!F6</x:f>
        <x:v>DROPSHIP OR COMMINGLE</x:v>
      </x:c>
    </x:row>
    <x:row r="7" ht="14.25" customHeight="1">
      <x:c r="B7" s="53" t="s">
        <x:v>7</x:v>
      </x:c>
      <x:c r="C7" s="53"/>
      <x:c r="D7" s="7">
        <x:f>'MAIL PLAN'!D7</x:f>
        <x:v>0</x:v>
      </x:c>
      <x:c r="E7" s="4"/>
      <x:c r="G7" s="9" t="s">
        <x:v>5</x:v>
      </x:c>
      <x:c r="H7" s="12"/>
    </x:row>
    <x:row r="8" ht="14.25" customHeight="1">
      <x:c r="B8" s="8"/>
      <x:c r="C8" s="8"/>
      <x:c r="D8" s="7"/>
    </x:row>
    <x:row r="9" ht="27" customHeight="1">
      <x:c r="B9" s="54" t="s">
        <x:v>18</x:v>
      </x:c>
      <x:c r="C9" s="55"/>
      <x:c r="D9" s="55"/>
      <x:c r="E9" s="55"/>
      <x:c r="F9" s="55"/>
      <x:c r="G9" s="55"/>
      <x:c r="H9" s="55"/>
      <x:c r="I9" s="56"/>
    </x:row>
    <x:row r="10" s="15" customFormat="1" ht="15" customHeight="1">
      <x:c r="A10" s="13"/>
      <x:c r="B10" s="20" t="s">
        <x:v>12</x:v>
      </x:c>
      <x:c r="C10" s="21" t="s">
        <x:v>1</x:v>
      </x:c>
      <x:c r="D10" s="21" t="s">
        <x:v>13</x:v>
      </x:c>
      <x:c r="E10" s="21" t="s">
        <x:v>14</x:v>
      </x:c>
      <x:c r="F10" s="21" t="s">
        <x:v>15</x:v>
      </x:c>
      <x:c r="G10" s="21" t="s">
        <x:v>16</x:v>
      </x:c>
      <x:c r="H10" s="21" t="s">
        <x:v>2</x:v>
      </x:c>
      <x:c r="I10" s="21" t="s">
        <x:v>17</x:v>
      </x:c>
      <x:c r="J10" s="14"/>
    </x:row>
    <x:row r="11" s="15" customFormat="1" ht="15" customHeight="1">
      <x:c r="A11" s="13"/>
      <x:c r="B11" s="22" t="s">
        <x:v>63</x:v>
      </x:c>
      <x:c r="C11" s="22" t="s">
        <x:v>64</x:v>
      </x:c>
      <x:c r="D11" s="22" t="s">
        <x:v>24</x:v>
      </x:c>
      <x:c r="E11" s="22" t="s">
        <x:v>65</x:v>
      </x:c>
      <x:c r="F11" s="35" t="s">
        <x:v>66</x:v>
      </x:c>
      <x:c r="G11" s="22"/>
      <x:c r="H11" s="22" t="s">
        <x:v>20</x:v>
      </x:c>
      <x:c r="I11" s="22"/>
      <x:c r="J11" s="14"/>
    </x:row>
    <x:row r="12" s="15" customFormat="1" ht="15" customHeight="1">
      <x:c r="A12" s="13"/>
      <x:c r="B12" s="22" t="s">
        <x:v>63</x:v>
      </x:c>
      <x:c r="C12" s="22" t="s">
        <x:v>64</x:v>
      </x:c>
      <x:c r="D12" s="22" t="s">
        <x:v>24</x:v>
      </x:c>
      <x:c r="E12" s="22" t="s">
        <x:v>67</x:v>
      </x:c>
      <x:c r="F12" s="35" t="s">
        <x:v>68</x:v>
      </x:c>
      <x:c r="G12" s="22"/>
      <x:c r="H12" s="22" t="s">
        <x:v>20</x:v>
      </x:c>
      <x:c r="I12" s="22"/>
      <x:c r="J12" s="14"/>
    </x:row>
    <x:row r="13" ht="14.25" customHeight="1">
      <x:c r="B13" s="24" t="s">
        <x:v>63</x:v>
      </x:c>
      <x:c r="C13" s="25" t="s">
        <x:v>64</x:v>
      </x:c>
      <x:c r="D13" s="26" t="s">
        <x:v>24</x:v>
      </x:c>
      <x:c r="E13" s="25" t="s">
        <x:v>69</x:v>
      </x:c>
      <x:c r="F13" s="35" t="s">
        <x:v>70</x:v>
      </x:c>
      <x:c r="G13" s="22"/>
      <x:c r="H13" s="22" t="s">
        <x:v>20</x:v>
      </x:c>
      <x:c r="I13" s="22"/>
    </x:row>
    <x:row r="14" ht="14.25" customHeight="1">
      <x:c r="B14" s="27" t="s">
        <x:v>63</x:v>
      </x:c>
      <x:c r="C14" s="28" t="s">
        <x:v>64</x:v>
      </x:c>
      <x:c r="D14" s="29" t="s">
        <x:v>24</x:v>
      </x:c>
      <x:c r="E14" s="28" t="s">
        <x:v>71</x:v>
      </x:c>
      <x:c r="F14" s="36" t="s">
        <x:v>72</x:v>
      </x:c>
      <x:c r="G14" s="30"/>
      <x:c r="H14" s="30" t="s">
        <x:v>20</x:v>
      </x:c>
      <x:c r="I14" s="30"/>
    </x:row>
    <x:row r="15" ht="14.25" customHeight="1">
      <x:c r="B15" s="27" t="s">
        <x:v>63</x:v>
      </x:c>
      <x:c r="C15" s="28" t="s">
        <x:v>64</x:v>
      </x:c>
      <x:c r="D15" s="29" t="s">
        <x:v>24</x:v>
      </x:c>
      <x:c r="E15" s="28" t="s">
        <x:v>73</x:v>
      </x:c>
      <x:c r="F15" s="36" t="s">
        <x:v>74</x:v>
      </x:c>
      <x:c r="G15" s="30"/>
      <x:c r="H15" s="30" t="s">
        <x:v>20</x:v>
      </x:c>
      <x:c r="I15" s="30"/>
    </x:row>
    <x:row r="16" ht="14.25" customHeight="1">
      <x:c r="B16" s="27" t="s">
        <x:v>63</x:v>
      </x:c>
      <x:c r="C16" s="28" t="s">
        <x:v>64</x:v>
      </x:c>
      <x:c r="D16" s="29" t="s">
        <x:v>24</x:v>
      </x:c>
      <x:c r="E16" s="28" t="s">
        <x:v>75</x:v>
      </x:c>
      <x:c r="F16" s="36" t="s">
        <x:v>76</x:v>
      </x:c>
      <x:c r="G16" s="30"/>
      <x:c r="H16" s="30" t="s">
        <x:v>20</x:v>
      </x:c>
      <x:c r="I16" s="30"/>
    </x:row>
    <x:row r="17" ht="14.25" customHeight="1">
      <x:c r="B17" s="27" t="s">
        <x:v>63</x:v>
      </x:c>
      <x:c r="C17" s="28" t="s">
        <x:v>64</x:v>
      </x:c>
      <x:c r="D17" s="29" t="s">
        <x:v>29</x:v>
      </x:c>
      <x:c r="E17" s="28" t="s">
        <x:v>65</x:v>
      </x:c>
      <x:c r="F17" s="36" t="s">
        <x:v>77</x:v>
      </x:c>
      <x:c r="G17" s="30"/>
      <x:c r="H17" s="30" t="s">
        <x:v>20</x:v>
      </x:c>
      <x:c r="I17" s="30"/>
    </x:row>
    <x:row r="18" ht="14.25" customHeight="1">
      <x:c r="B18" s="27" t="s">
        <x:v>63</x:v>
      </x:c>
      <x:c r="C18" s="28" t="s">
        <x:v>64</x:v>
      </x:c>
      <x:c r="D18" s="29" t="s">
        <x:v>29</x:v>
      </x:c>
      <x:c r="E18" s="28" t="s">
        <x:v>67</x:v>
      </x:c>
      <x:c r="F18" s="36" t="s">
        <x:v>78</x:v>
      </x:c>
      <x:c r="G18" s="30"/>
      <x:c r="H18" s="30" t="s">
        <x:v>20</x:v>
      </x:c>
      <x:c r="I18" s="30"/>
    </x:row>
    <x:row r="19" ht="14.25" customHeight="1">
      <x:c r="B19" s="27" t="s">
        <x:v>63</x:v>
      </x:c>
      <x:c r="C19" s="28" t="s">
        <x:v>64</x:v>
      </x:c>
      <x:c r="D19" s="29" t="s">
        <x:v>29</x:v>
      </x:c>
      <x:c r="E19" s="28" t="s">
        <x:v>69</x:v>
      </x:c>
      <x:c r="F19" s="36" t="s">
        <x:v>79</x:v>
      </x:c>
      <x:c r="G19" s="30"/>
      <x:c r="H19" s="30" t="s">
        <x:v>20</x:v>
      </x:c>
      <x:c r="I19" s="30"/>
    </x:row>
    <x:row r="20" ht="14.25" customHeight="1">
      <x:c r="B20" s="27" t="s">
        <x:v>63</x:v>
      </x:c>
      <x:c r="C20" s="28" t="s">
        <x:v>64</x:v>
      </x:c>
      <x:c r="D20" s="29" t="s">
        <x:v>29</x:v>
      </x:c>
      <x:c r="E20" s="28" t="s">
        <x:v>71</x:v>
      </x:c>
      <x:c r="F20" s="36" t="s">
        <x:v>80</x:v>
      </x:c>
      <x:c r="G20" s="30"/>
      <x:c r="H20" s="30" t="s">
        <x:v>20</x:v>
      </x:c>
      <x:c r="I20" s="30"/>
    </x:row>
    <x:row r="21" ht="14.25" customHeight="1">
      <x:c r="B21" s="27" t="s">
        <x:v>63</x:v>
      </x:c>
      <x:c r="C21" s="28" t="s">
        <x:v>64</x:v>
      </x:c>
      <x:c r="D21" s="29" t="s">
        <x:v>29</x:v>
      </x:c>
      <x:c r="E21" s="28" t="s">
        <x:v>73</x:v>
      </x:c>
      <x:c r="F21" s="36" t="s">
        <x:v>81</x:v>
      </x:c>
      <x:c r="G21" s="30"/>
      <x:c r="H21" s="30" t="s">
        <x:v>20</x:v>
      </x:c>
      <x:c r="I21" s="30"/>
    </x:row>
    <x:row r="22" ht="14.25" customHeight="1">
      <x:c r="B22" s="27" t="s">
        <x:v>63</x:v>
      </x:c>
      <x:c r="C22" s="28" t="s">
        <x:v>64</x:v>
      </x:c>
      <x:c r="D22" s="29" t="s">
        <x:v>29</x:v>
      </x:c>
      <x:c r="E22" s="28" t="s">
        <x:v>75</x:v>
      </x:c>
      <x:c r="F22" s="36" t="s">
        <x:v>82</x:v>
      </x:c>
      <x:c r="G22" s="30"/>
      <x:c r="H22" s="30" t="s">
        <x:v>20</x:v>
      </x:c>
      <x:c r="I22" s="30"/>
    </x:row>
    <x:row r="23" ht="14.25" customHeight="1">
      <x:c r="B23" s="27" t="s">
        <x:v>63</x:v>
      </x:c>
      <x:c r="C23" s="28" t="s">
        <x:v>64</x:v>
      </x:c>
      <x:c r="D23" s="29" t="s">
        <x:v>38</x:v>
      </x:c>
      <x:c r="E23" s="28" t="s">
        <x:v>65</x:v>
      </x:c>
      <x:c r="F23" s="36" t="s">
        <x:v>83</x:v>
      </x:c>
      <x:c r="G23" s="30"/>
      <x:c r="H23" s="30" t="s">
        <x:v>20</x:v>
      </x:c>
      <x:c r="I23" s="30"/>
    </x:row>
    <x:row r="24" ht="14.25" customHeight="1">
      <x:c r="B24" s="27" t="s">
        <x:v>63</x:v>
      </x:c>
      <x:c r="C24" s="28" t="s">
        <x:v>64</x:v>
      </x:c>
      <x:c r="D24" s="29" t="s">
        <x:v>38</x:v>
      </x:c>
      <x:c r="E24" s="28" t="s">
        <x:v>67</x:v>
      </x:c>
      <x:c r="F24" s="36" t="s">
        <x:v>84</x:v>
      </x:c>
      <x:c r="G24" s="30"/>
      <x:c r="H24" s="30" t="s">
        <x:v>20</x:v>
      </x:c>
      <x:c r="I24" s="30"/>
    </x:row>
    <x:row r="25" ht="14.25" customHeight="1">
      <x:c r="B25" s="27" t="s">
        <x:v>63</x:v>
      </x:c>
      <x:c r="C25" s="28" t="s">
        <x:v>64</x:v>
      </x:c>
      <x:c r="D25" s="29" t="s">
        <x:v>38</x:v>
      </x:c>
      <x:c r="E25" s="28" t="s">
        <x:v>69</x:v>
      </x:c>
      <x:c r="F25" s="36" t="s">
        <x:v>85</x:v>
      </x:c>
      <x:c r="G25" s="30"/>
      <x:c r="H25" s="30" t="s">
        <x:v>20</x:v>
      </x:c>
      <x:c r="I25" s="30"/>
    </x:row>
    <x:row r="26" ht="14.25" customHeight="1">
      <x:c r="B26" s="27" t="s">
        <x:v>63</x:v>
      </x:c>
      <x:c r="C26" s="28" t="s">
        <x:v>64</x:v>
      </x:c>
      <x:c r="D26" s="29" t="s">
        <x:v>38</x:v>
      </x:c>
      <x:c r="E26" s="28" t="s">
        <x:v>71</x:v>
      </x:c>
      <x:c r="F26" s="36" t="s">
        <x:v>86</x:v>
      </x:c>
      <x:c r="G26" s="30"/>
      <x:c r="H26" s="30" t="s">
        <x:v>20</x:v>
      </x:c>
      <x:c r="I26" s="30"/>
    </x:row>
    <x:row r="27" ht="14.25" customHeight="1">
      <x:c r="B27" s="27" t="s">
        <x:v>63</x:v>
      </x:c>
      <x:c r="C27" s="28" t="s">
        <x:v>64</x:v>
      </x:c>
      <x:c r="D27" s="29" t="s">
        <x:v>38</x:v>
      </x:c>
      <x:c r="E27" s="28" t="s">
        <x:v>73</x:v>
      </x:c>
      <x:c r="F27" s="36" t="s">
        <x:v>87</x:v>
      </x:c>
      <x:c r="G27" s="30"/>
      <x:c r="H27" s="30" t="s">
        <x:v>20</x:v>
      </x:c>
      <x:c r="I27" s="30"/>
    </x:row>
    <x:row r="28" ht="14.25" customHeight="1">
      <x:c r="B28" s="27" t="s">
        <x:v>63</x:v>
      </x:c>
      <x:c r="C28" s="28" t="s">
        <x:v>64</x:v>
      </x:c>
      <x:c r="D28" s="29" t="s">
        <x:v>38</x:v>
      </x:c>
      <x:c r="E28" s="28" t="s">
        <x:v>75</x:v>
      </x:c>
      <x:c r="F28" s="36" t="s">
        <x:v>88</x:v>
      </x:c>
      <x:c r="G28" s="30"/>
      <x:c r="H28" s="30" t="s">
        <x:v>20</x:v>
      </x:c>
      <x:c r="I28" s="30"/>
    </x:row>
    <x:row r="29" ht="14.25" customHeight="1">
      <x:c r="B29" s="27" t="s">
        <x:v>63</x:v>
      </x:c>
      <x:c r="C29" s="28" t="s">
        <x:v>64</x:v>
      </x:c>
      <x:c r="D29" s="29" t="s">
        <x:v>41</x:v>
      </x:c>
      <x:c r="E29" s="28" t="s">
        <x:v>65</x:v>
      </x:c>
      <x:c r="F29" s="36" t="s">
        <x:v>89</x:v>
      </x:c>
      <x:c r="G29" s="30"/>
      <x:c r="H29" s="30" t="s">
        <x:v>20</x:v>
      </x:c>
      <x:c r="I29" s="30"/>
    </x:row>
    <x:row r="30" ht="14.25" customHeight="1">
      <x:c r="B30" s="27" t="s">
        <x:v>63</x:v>
      </x:c>
      <x:c r="C30" s="28" t="s">
        <x:v>64</x:v>
      </x:c>
      <x:c r="D30" s="29" t="s">
        <x:v>41</x:v>
      </x:c>
      <x:c r="E30" s="28" t="s">
        <x:v>67</x:v>
      </x:c>
      <x:c r="F30" s="36" t="s">
        <x:v>90</x:v>
      </x:c>
      <x:c r="G30" s="30"/>
      <x:c r="H30" s="30" t="s">
        <x:v>20</x:v>
      </x:c>
      <x:c r="I30" s="30"/>
    </x:row>
    <x:row r="31" ht="14.25" customHeight="1">
      <x:c r="B31" s="27" t="s">
        <x:v>63</x:v>
      </x:c>
      <x:c r="C31" s="28" t="s">
        <x:v>64</x:v>
      </x:c>
      <x:c r="D31" s="29" t="s">
        <x:v>41</x:v>
      </x:c>
      <x:c r="E31" s="28" t="s">
        <x:v>69</x:v>
      </x:c>
      <x:c r="F31" s="36" t="s">
        <x:v>91</x:v>
      </x:c>
      <x:c r="G31" s="30"/>
      <x:c r="H31" s="30" t="s">
        <x:v>20</x:v>
      </x:c>
      <x:c r="I31" s="30"/>
    </x:row>
    <x:row r="32" ht="14.25" customHeight="1">
      <x:c r="B32" s="27" t="s">
        <x:v>63</x:v>
      </x:c>
      <x:c r="C32" s="28" t="s">
        <x:v>64</x:v>
      </x:c>
      <x:c r="D32" s="29" t="s">
        <x:v>41</x:v>
      </x:c>
      <x:c r="E32" s="28" t="s">
        <x:v>71</x:v>
      </x:c>
      <x:c r="F32" s="36" t="s">
        <x:v>92</x:v>
      </x:c>
      <x:c r="G32" s="30"/>
      <x:c r="H32" s="30" t="s">
        <x:v>20</x:v>
      </x:c>
      <x:c r="I32" s="30"/>
    </x:row>
    <x:row r="33" ht="14.25" customHeight="1">
      <x:c r="B33" s="27" t="s">
        <x:v>63</x:v>
      </x:c>
      <x:c r="C33" s="28" t="s">
        <x:v>64</x:v>
      </x:c>
      <x:c r="D33" s="29" t="s">
        <x:v>41</x:v>
      </x:c>
      <x:c r="E33" s="28" t="s">
        <x:v>73</x:v>
      </x:c>
      <x:c r="F33" s="36" t="s">
        <x:v>93</x:v>
      </x:c>
      <x:c r="G33" s="30"/>
      <x:c r="H33" s="30" t="s">
        <x:v>20</x:v>
      </x:c>
      <x:c r="I33" s="30"/>
    </x:row>
    <x:row r="34" ht="14.25" customHeight="1">
      <x:c r="B34" s="27" t="s">
        <x:v>63</x:v>
      </x:c>
      <x:c r="C34" s="28" t="s">
        <x:v>64</x:v>
      </x:c>
      <x:c r="D34" s="29" t="s">
        <x:v>41</x:v>
      </x:c>
      <x:c r="E34" s="28" t="s">
        <x:v>75</x:v>
      </x:c>
      <x:c r="F34" s="36" t="s">
        <x:v>94</x:v>
      </x:c>
      <x:c r="G34" s="30"/>
      <x:c r="H34" s="30" t="s">
        <x:v>20</x:v>
      </x:c>
      <x:c r="I34" s="30"/>
    </x:row>
    <x:row r="35" ht="14.25" customHeight="1">
      <x:c r="B35" s="27" t="s">
        <x:v>63</x:v>
      </x:c>
      <x:c r="C35" s="28" t="s">
        <x:v>64</x:v>
      </x:c>
      <x:c r="D35" s="29" t="s">
        <x:v>43</x:v>
      </x:c>
      <x:c r="E35" s="28" t="s">
        <x:v>95</x:v>
      </x:c>
      <x:c r="F35" s="36" t="s">
        <x:v>96</x:v>
      </x:c>
      <x:c r="G35" s="30"/>
      <x:c r="H35" s="30" t="s">
        <x:v>20</x:v>
      </x:c>
      <x:c r="I35" s="30"/>
    </x:row>
    <x:row r="36" ht="14.25" customHeight="1">
      <x:c r="B36" s="27" t="s">
        <x:v>63</x:v>
      </x:c>
      <x:c r="C36" s="28" t="s">
        <x:v>64</x:v>
      </x:c>
      <x:c r="D36" s="29" t="s">
        <x:v>43</x:v>
      </x:c>
      <x:c r="E36" s="28" t="s">
        <x:v>97</x:v>
      </x:c>
      <x:c r="F36" s="36" t="s">
        <x:v>98</x:v>
      </x:c>
      <x:c r="G36" s="30"/>
      <x:c r="H36" s="30" t="s">
        <x:v>20</x:v>
      </x:c>
      <x:c r="I36" s="30"/>
    </x:row>
    <x:row r="37" ht="14.25" customHeight="1">
      <x:c r="B37" s="27" t="s">
        <x:v>63</x:v>
      </x:c>
      <x:c r="C37" s="28" t="s">
        <x:v>64</x:v>
      </x:c>
      <x:c r="D37" s="29" t="s">
        <x:v>43</x:v>
      </x:c>
      <x:c r="E37" s="28" t="s">
        <x:v>99</x:v>
      </x:c>
      <x:c r="F37" s="36" t="s">
        <x:v>100</x:v>
      </x:c>
      <x:c r="G37" s="30"/>
      <x:c r="H37" s="30" t="s">
        <x:v>20</x:v>
      </x:c>
      <x:c r="I37" s="30"/>
    </x:row>
    <x:row r="38" ht="14.25" customHeight="1">
      <x:c r="B38" s="27" t="s">
        <x:v>63</x:v>
      </x:c>
      <x:c r="C38" s="28" t="s">
        <x:v>64</x:v>
      </x:c>
      <x:c r="D38" s="29" t="s">
        <x:v>32</x:v>
      </x:c>
      <x:c r="E38" s="28" t="s">
        <x:v>65</x:v>
      </x:c>
      <x:c r="F38" s="36" t="s">
        <x:v>101</x:v>
      </x:c>
      <x:c r="G38" s="30"/>
      <x:c r="H38" s="30" t="s">
        <x:v>20</x:v>
      </x:c>
      <x:c r="I38" s="30"/>
    </x:row>
    <x:row r="39" ht="14.25" customHeight="1">
      <x:c r="B39" s="27" t="s">
        <x:v>63</x:v>
      </x:c>
      <x:c r="C39" s="28" t="s">
        <x:v>64</x:v>
      </x:c>
      <x:c r="D39" s="29" t="s">
        <x:v>32</x:v>
      </x:c>
      <x:c r="E39" s="28" t="s">
        <x:v>67</x:v>
      </x:c>
      <x:c r="F39" s="36" t="s">
        <x:v>102</x:v>
      </x:c>
      <x:c r="G39" s="30"/>
      <x:c r="H39" s="30" t="s">
        <x:v>20</x:v>
      </x:c>
      <x:c r="I39" s="30"/>
    </x:row>
    <x:row r="40" ht="14.25" customHeight="1">
      <x:c r="B40" s="27" t="s">
        <x:v>63</x:v>
      </x:c>
      <x:c r="C40" s="28" t="s">
        <x:v>64</x:v>
      </x:c>
      <x:c r="D40" s="29" t="s">
        <x:v>32</x:v>
      </x:c>
      <x:c r="E40" s="28" t="s">
        <x:v>69</x:v>
      </x:c>
      <x:c r="F40" s="36" t="s">
        <x:v>103</x:v>
      </x:c>
      <x:c r="G40" s="30"/>
      <x:c r="H40" s="30" t="s">
        <x:v>20</x:v>
      </x:c>
      <x:c r="I40" s="30"/>
    </x:row>
    <x:row r="41" ht="14.25" customHeight="1">
      <x:c r="B41" s="27" t="s">
        <x:v>63</x:v>
      </x:c>
      <x:c r="C41" s="28" t="s">
        <x:v>64</x:v>
      </x:c>
      <x:c r="D41" s="29" t="s">
        <x:v>32</x:v>
      </x:c>
      <x:c r="E41" s="28" t="s">
        <x:v>71</x:v>
      </x:c>
      <x:c r="F41" s="36" t="s">
        <x:v>104</x:v>
      </x:c>
      <x:c r="G41" s="30"/>
      <x:c r="H41" s="30" t="s">
        <x:v>20</x:v>
      </x:c>
      <x:c r="I41" s="30"/>
    </x:row>
    <x:row r="42" ht="14.25" customHeight="1">
      <x:c r="B42" s="27" t="s">
        <x:v>63</x:v>
      </x:c>
      <x:c r="C42" s="28" t="s">
        <x:v>64</x:v>
      </x:c>
      <x:c r="D42" s="29" t="s">
        <x:v>32</x:v>
      </x:c>
      <x:c r="E42" s="28" t="s">
        <x:v>73</x:v>
      </x:c>
      <x:c r="F42" s="36" t="s">
        <x:v>105</x:v>
      </x:c>
      <x:c r="G42" s="30"/>
      <x:c r="H42" s="30" t="s">
        <x:v>20</x:v>
      </x:c>
      <x:c r="I42" s="30"/>
    </x:row>
    <x:row r="43" ht="14.25" customHeight="1">
      <x:c r="B43" s="27" t="s">
        <x:v>63</x:v>
      </x:c>
      <x:c r="C43" s="28" t="s">
        <x:v>64</x:v>
      </x:c>
      <x:c r="D43" s="29" t="s">
        <x:v>32</x:v>
      </x:c>
      <x:c r="E43" s="28" t="s">
        <x:v>75</x:v>
      </x:c>
      <x:c r="F43" s="36" t="s">
        <x:v>106</x:v>
      </x:c>
      <x:c r="G43" s="30"/>
      <x:c r="H43" s="30" t="s">
        <x:v>20</x:v>
      </x:c>
      <x:c r="I43" s="30"/>
    </x:row>
    <x:row r="44" ht="14.25" customHeight="1">
      <x:c r="B44" s="27" t="s">
        <x:v>63</x:v>
      </x:c>
      <x:c r="C44" s="28" t="s">
        <x:v>64</x:v>
      </x:c>
      <x:c r="D44" s="29" t="s">
        <x:v>32</x:v>
      </x:c>
      <x:c r="E44" s="28" t="s">
        <x:v>95</x:v>
      </x:c>
      <x:c r="F44" s="36" t="s">
        <x:v>107</x:v>
      </x:c>
      <x:c r="G44" s="30"/>
      <x:c r="H44" s="30" t="s">
        <x:v>20</x:v>
      </x:c>
      <x:c r="I44" s="30"/>
    </x:row>
    <x:row r="45" ht="14.25" customHeight="1">
      <x:c r="B45" s="27" t="s">
        <x:v>63</x:v>
      </x:c>
      <x:c r="C45" s="28" t="s">
        <x:v>64</x:v>
      </x:c>
      <x:c r="D45" s="29" t="s">
        <x:v>32</x:v>
      </x:c>
      <x:c r="E45" s="28" t="s">
        <x:v>97</x:v>
      </x:c>
      <x:c r="F45" s="36" t="s">
        <x:v>108</x:v>
      </x:c>
      <x:c r="G45" s="30"/>
      <x:c r="H45" s="30" t="s">
        <x:v>20</x:v>
      </x:c>
      <x:c r="I45" s="30"/>
    </x:row>
    <x:row r="46" ht="14.25" customHeight="1">
      <x:c r="B46" s="27" t="s">
        <x:v>63</x:v>
      </x:c>
      <x:c r="C46" s="28" t="s">
        <x:v>64</x:v>
      </x:c>
      <x:c r="D46" s="29" t="s">
        <x:v>32</x:v>
      </x:c>
      <x:c r="E46" s="28" t="s">
        <x:v>99</x:v>
      </x:c>
      <x:c r="F46" s="36" t="s">
        <x:v>109</x:v>
      </x:c>
      <x:c r="G46" s="30"/>
      <x:c r="H46" s="30" t="s">
        <x:v>20</x:v>
      </x:c>
      <x:c r="I46" s="30"/>
    </x:row>
    <x:row r="47" ht="14.25" customHeight="1">
      <x:c r="B47" s="27" t="s">
        <x:v>63</x:v>
      </x:c>
      <x:c r="C47" s="28" t="s">
        <x:v>64</x:v>
      </x:c>
      <x:c r="D47" s="29" t="s">
        <x:v>35</x:v>
      </x:c>
      <x:c r="E47" s="28" t="s">
        <x:v>65</x:v>
      </x:c>
      <x:c r="F47" s="36" t="s">
        <x:v>110</x:v>
      </x:c>
      <x:c r="G47" s="30"/>
      <x:c r="H47" s="30" t="s">
        <x:v>20</x:v>
      </x:c>
      <x:c r="I47" s="30"/>
    </x:row>
    <x:row r="48" ht="14.25" customHeight="1">
      <x:c r="B48" s="27" t="s">
        <x:v>63</x:v>
      </x:c>
      <x:c r="C48" s="28" t="s">
        <x:v>64</x:v>
      </x:c>
      <x:c r="D48" s="29" t="s">
        <x:v>35</x:v>
      </x:c>
      <x:c r="E48" s="28" t="s">
        <x:v>67</x:v>
      </x:c>
      <x:c r="F48" s="36" t="s">
        <x:v>111</x:v>
      </x:c>
      <x:c r="G48" s="30"/>
      <x:c r="H48" s="30" t="s">
        <x:v>20</x:v>
      </x:c>
      <x:c r="I48" s="30"/>
    </x:row>
    <x:row r="49" ht="14.25" customHeight="1">
      <x:c r="B49" s="27" t="s">
        <x:v>63</x:v>
      </x:c>
      <x:c r="C49" s="28" t="s">
        <x:v>64</x:v>
      </x:c>
      <x:c r="D49" s="29" t="s">
        <x:v>35</x:v>
      </x:c>
      <x:c r="E49" s="28" t="s">
        <x:v>69</x:v>
      </x:c>
      <x:c r="F49" s="36" t="s">
        <x:v>112</x:v>
      </x:c>
      <x:c r="G49" s="30"/>
      <x:c r="H49" s="30" t="s">
        <x:v>20</x:v>
      </x:c>
      <x:c r="I49" s="30"/>
    </x:row>
    <x:row r="50" ht="14.25" customHeight="1">
      <x:c r="B50" s="27" t="s">
        <x:v>63</x:v>
      </x:c>
      <x:c r="C50" s="28" t="s">
        <x:v>64</x:v>
      </x:c>
      <x:c r="D50" s="29" t="s">
        <x:v>35</x:v>
      </x:c>
      <x:c r="E50" s="28" t="s">
        <x:v>71</x:v>
      </x:c>
      <x:c r="F50" s="36" t="s">
        <x:v>113</x:v>
      </x:c>
      <x:c r="G50" s="30"/>
      <x:c r="H50" s="30" t="s">
        <x:v>20</x:v>
      </x:c>
      <x:c r="I50" s="30"/>
    </x:row>
    <x:row r="51" ht="14.25" customHeight="1">
      <x:c r="B51" s="27" t="s">
        <x:v>63</x:v>
      </x:c>
      <x:c r="C51" s="28" t="s">
        <x:v>64</x:v>
      </x:c>
      <x:c r="D51" s="29" t="s">
        <x:v>35</x:v>
      </x:c>
      <x:c r="E51" s="28" t="s">
        <x:v>73</x:v>
      </x:c>
      <x:c r="F51" s="36" t="s">
        <x:v>114</x:v>
      </x:c>
      <x:c r="G51" s="30"/>
      <x:c r="H51" s="30" t="s">
        <x:v>20</x:v>
      </x:c>
      <x:c r="I51" s="30"/>
    </x:row>
    <x:row r="52" ht="14.25" customHeight="1">
      <x:c r="B52" s="27" t="s">
        <x:v>63</x:v>
      </x:c>
      <x:c r="C52" s="28" t="s">
        <x:v>64</x:v>
      </x:c>
      <x:c r="D52" s="29" t="s">
        <x:v>35</x:v>
      </x:c>
      <x:c r="E52" s="28" t="s">
        <x:v>75</x:v>
      </x:c>
      <x:c r="F52" s="36" t="s">
        <x:v>115</x:v>
      </x:c>
      <x:c r="G52" s="30"/>
      <x:c r="H52" s="30" t="s">
        <x:v>20</x:v>
      </x:c>
      <x:c r="I52" s="30"/>
    </x:row>
    <x:row r="53" ht="14.25" customHeight="1">
      <x:c r="B53" s="27" t="s">
        <x:v>63</x:v>
      </x:c>
      <x:c r="C53" s="28" t="s">
        <x:v>64</x:v>
      </x:c>
      <x:c r="D53" s="29" t="s">
        <x:v>35</x:v>
      </x:c>
      <x:c r="E53" s="28" t="s">
        <x:v>95</x:v>
      </x:c>
      <x:c r="F53" s="36" t="s">
        <x:v>116</x:v>
      </x:c>
      <x:c r="G53" s="30"/>
      <x:c r="H53" s="30" t="s">
        <x:v>20</x:v>
      </x:c>
      <x:c r="I53" s="30"/>
    </x:row>
    <x:row r="54" ht="14.25" customHeight="1">
      <x:c r="B54" s="27" t="s">
        <x:v>63</x:v>
      </x:c>
      <x:c r="C54" s="28" t="s">
        <x:v>64</x:v>
      </x:c>
      <x:c r="D54" s="29" t="s">
        <x:v>35</x:v>
      </x:c>
      <x:c r="E54" s="28" t="s">
        <x:v>97</x:v>
      </x:c>
      <x:c r="F54" s="36" t="s">
        <x:v>117</x:v>
      </x:c>
      <x:c r="G54" s="30"/>
      <x:c r="H54" s="30" t="s">
        <x:v>20</x:v>
      </x:c>
      <x:c r="I54" s="30"/>
    </x:row>
    <x:row r="55" ht="14.25" customHeight="1">
      <x:c r="B55" s="27" t="s">
        <x:v>63</x:v>
      </x:c>
      <x:c r="C55" s="28" t="s">
        <x:v>64</x:v>
      </x:c>
      <x:c r="D55" s="29" t="s">
        <x:v>35</x:v>
      </x:c>
      <x:c r="E55" s="28" t="s">
        <x:v>99</x:v>
      </x:c>
      <x:c r="F55" s="36" t="s">
        <x:v>118</x:v>
      </x:c>
      <x:c r="G55" s="30"/>
      <x:c r="H55" s="30" t="s">
        <x:v>20</x:v>
      </x:c>
      <x:c r="I55" s="30"/>
    </x:row>
    <x:row r="56" ht="14.25" customHeight="1">
      <x:c r="B56" s="27" t="s">
        <x:v>63</x:v>
      </x:c>
      <x:c r="C56" s="28" t="s">
        <x:v>64</x:v>
      </x:c>
      <x:c r="D56" s="29" t="s">
        <x:v>46</x:v>
      </x:c>
      <x:c r="E56" s="28" t="s">
        <x:v>65</x:v>
      </x:c>
      <x:c r="F56" s="36" t="s">
        <x:v>119</x:v>
      </x:c>
      <x:c r="G56" s="30"/>
      <x:c r="H56" s="30" t="s">
        <x:v>20</x:v>
      </x:c>
      <x:c r="I56" s="30"/>
    </x:row>
    <x:row r="57" ht="14.25" customHeight="1">
      <x:c r="B57" s="27" t="s">
        <x:v>63</x:v>
      </x:c>
      <x:c r="C57" s="28" t="s">
        <x:v>64</x:v>
      </x:c>
      <x:c r="D57" s="29" t="s">
        <x:v>46</x:v>
      </x:c>
      <x:c r="E57" s="28" t="s">
        <x:v>67</x:v>
      </x:c>
      <x:c r="F57" s="36" t="s">
        <x:v>120</x:v>
      </x:c>
      <x:c r="G57" s="30"/>
      <x:c r="H57" s="30" t="s">
        <x:v>20</x:v>
      </x:c>
      <x:c r="I57" s="30"/>
    </x:row>
    <x:row r="58" ht="14.25" customHeight="1">
      <x:c r="B58" s="27" t="s">
        <x:v>63</x:v>
      </x:c>
      <x:c r="C58" s="28" t="s">
        <x:v>64</x:v>
      </x:c>
      <x:c r="D58" s="29" t="s">
        <x:v>46</x:v>
      </x:c>
      <x:c r="E58" s="28" t="s">
        <x:v>69</x:v>
      </x:c>
      <x:c r="F58" s="36" t="s">
        <x:v>121</x:v>
      </x:c>
      <x:c r="G58" s="30"/>
      <x:c r="H58" s="30" t="s">
        <x:v>20</x:v>
      </x:c>
      <x:c r="I58" s="30"/>
    </x:row>
    <x:row r="59" ht="14.25" customHeight="1">
      <x:c r="B59" s="27" t="s">
        <x:v>63</x:v>
      </x:c>
      <x:c r="C59" s="28" t="s">
        <x:v>64</x:v>
      </x:c>
      <x:c r="D59" s="29" t="s">
        <x:v>46</x:v>
      </x:c>
      <x:c r="E59" s="28" t="s">
        <x:v>71</x:v>
      </x:c>
      <x:c r="F59" s="36" t="s">
        <x:v>122</x:v>
      </x:c>
      <x:c r="G59" s="30"/>
      <x:c r="H59" s="30" t="s">
        <x:v>20</x:v>
      </x:c>
      <x:c r="I59" s="30"/>
    </x:row>
    <x:row r="60" ht="14.25" customHeight="1">
      <x:c r="B60" s="27" t="s">
        <x:v>63</x:v>
      </x:c>
      <x:c r="C60" s="28" t="s">
        <x:v>64</x:v>
      </x:c>
      <x:c r="D60" s="29" t="s">
        <x:v>46</x:v>
      </x:c>
      <x:c r="E60" s="28" t="s">
        <x:v>73</x:v>
      </x:c>
      <x:c r="F60" s="36" t="s">
        <x:v>123</x:v>
      </x:c>
      <x:c r="G60" s="30"/>
      <x:c r="H60" s="30" t="s">
        <x:v>20</x:v>
      </x:c>
      <x:c r="I60" s="30"/>
    </x:row>
    <x:row r="61" ht="14.25" customHeight="1">
      <x:c r="B61" s="27" t="s">
        <x:v>63</x:v>
      </x:c>
      <x:c r="C61" s="28" t="s">
        <x:v>64</x:v>
      </x:c>
      <x:c r="D61" s="29" t="s">
        <x:v>46</x:v>
      </x:c>
      <x:c r="E61" s="28" t="s">
        <x:v>75</x:v>
      </x:c>
      <x:c r="F61" s="36" t="s">
        <x:v>124</x:v>
      </x:c>
      <x:c r="G61" s="30"/>
      <x:c r="H61" s="30" t="s">
        <x:v>20</x:v>
      </x:c>
      <x:c r="I61" s="30"/>
    </x:row>
    <x:row r="62" ht="14.25" customHeight="1">
      <x:c r="B62" s="27" t="s">
        <x:v>63</x:v>
      </x:c>
      <x:c r="C62" s="28" t="s">
        <x:v>64</x:v>
      </x:c>
      <x:c r="D62" s="29" t="s">
        <x:v>46</x:v>
      </x:c>
      <x:c r="E62" s="28" t="s">
        <x:v>95</x:v>
      </x:c>
      <x:c r="F62" s="36" t="s">
        <x:v>125</x:v>
      </x:c>
      <x:c r="G62" s="30"/>
      <x:c r="H62" s="30" t="s">
        <x:v>20</x:v>
      </x:c>
      <x:c r="I62" s="30"/>
    </x:row>
    <x:row r="63" ht="14.25" customHeight="1">
      <x:c r="B63" s="27" t="s">
        <x:v>63</x:v>
      </x:c>
      <x:c r="C63" s="28" t="s">
        <x:v>64</x:v>
      </x:c>
      <x:c r="D63" s="29" t="s">
        <x:v>46</x:v>
      </x:c>
      <x:c r="E63" s="28" t="s">
        <x:v>97</x:v>
      </x:c>
      <x:c r="F63" s="36" t="s">
        <x:v>126</x:v>
      </x:c>
      <x:c r="G63" s="30"/>
      <x:c r="H63" s="30" t="s">
        <x:v>20</x:v>
      </x:c>
      <x:c r="I63" s="30"/>
    </x:row>
    <x:row r="64" ht="14.25" customHeight="1">
      <x:c r="B64" s="27" t="s">
        <x:v>63</x:v>
      </x:c>
      <x:c r="C64" s="28" t="s">
        <x:v>64</x:v>
      </x:c>
      <x:c r="D64" s="29" t="s">
        <x:v>46</x:v>
      </x:c>
      <x:c r="E64" s="28" t="s">
        <x:v>99</x:v>
      </x:c>
      <x:c r="F64" s="36" t="s">
        <x:v>127</x:v>
      </x:c>
      <x:c r="G64" s="30"/>
      <x:c r="H64" s="30" t="s">
        <x:v>20</x:v>
      </x:c>
      <x:c r="I64" s="30"/>
    </x:row>
    <x:row r="65" ht="14.25" customHeight="1">
      <x:c r="B65" s="27" t="s">
        <x:v>63</x:v>
      </x:c>
      <x:c r="C65" s="28" t="s">
        <x:v>64</x:v>
      </x:c>
      <x:c r="D65" s="29" t="s">
        <x:v>48</x:v>
      </x:c>
      <x:c r="E65" s="28" t="s">
        <x:v>65</x:v>
      </x:c>
      <x:c r="F65" s="36" t="s">
        <x:v>128</x:v>
      </x:c>
      <x:c r="G65" s="30"/>
      <x:c r="H65" s="30" t="s">
        <x:v>20</x:v>
      </x:c>
      <x:c r="I65" s="30"/>
    </x:row>
    <x:row r="66" ht="14.25" customHeight="1">
      <x:c r="B66" s="27" t="s">
        <x:v>63</x:v>
      </x:c>
      <x:c r="C66" s="28" t="s">
        <x:v>64</x:v>
      </x:c>
      <x:c r="D66" s="29" t="s">
        <x:v>48</x:v>
      </x:c>
      <x:c r="E66" s="28" t="s">
        <x:v>67</x:v>
      </x:c>
      <x:c r="F66" s="36" t="s">
        <x:v>129</x:v>
      </x:c>
      <x:c r="G66" s="30"/>
      <x:c r="H66" s="30" t="s">
        <x:v>20</x:v>
      </x:c>
      <x:c r="I66" s="30"/>
    </x:row>
    <x:row r="67" ht="14.25" customHeight="1">
      <x:c r="B67" s="27" t="s">
        <x:v>63</x:v>
      </x:c>
      <x:c r="C67" s="28" t="s">
        <x:v>64</x:v>
      </x:c>
      <x:c r="D67" s="29" t="s">
        <x:v>48</x:v>
      </x:c>
      <x:c r="E67" s="28" t="s">
        <x:v>69</x:v>
      </x:c>
      <x:c r="F67" s="36" t="s">
        <x:v>130</x:v>
      </x:c>
      <x:c r="G67" s="30"/>
      <x:c r="H67" s="30" t="s">
        <x:v>20</x:v>
      </x:c>
      <x:c r="I67" s="30"/>
    </x:row>
    <x:row r="68" ht="14.25" customHeight="1">
      <x:c r="B68" s="27" t="s">
        <x:v>63</x:v>
      </x:c>
      <x:c r="C68" s="28" t="s">
        <x:v>64</x:v>
      </x:c>
      <x:c r="D68" s="29" t="s">
        <x:v>48</x:v>
      </x:c>
      <x:c r="E68" s="28" t="s">
        <x:v>71</x:v>
      </x:c>
      <x:c r="F68" s="36" t="s">
        <x:v>131</x:v>
      </x:c>
      <x:c r="G68" s="30"/>
      <x:c r="H68" s="30" t="s">
        <x:v>20</x:v>
      </x:c>
      <x:c r="I68" s="30"/>
    </x:row>
    <x:row r="69" ht="14.25" customHeight="1">
      <x:c r="B69" s="27" t="s">
        <x:v>63</x:v>
      </x:c>
      <x:c r="C69" s="28" t="s">
        <x:v>64</x:v>
      </x:c>
      <x:c r="D69" s="29" t="s">
        <x:v>48</x:v>
      </x:c>
      <x:c r="E69" s="28" t="s">
        <x:v>73</x:v>
      </x:c>
      <x:c r="F69" s="36" t="s">
        <x:v>132</x:v>
      </x:c>
      <x:c r="G69" s="30"/>
      <x:c r="H69" s="30" t="s">
        <x:v>20</x:v>
      </x:c>
      <x:c r="I69" s="30"/>
    </x:row>
    <x:row r="70" ht="14.25" customHeight="1">
      <x:c r="B70" s="27" t="s">
        <x:v>63</x:v>
      </x:c>
      <x:c r="C70" s="28" t="s">
        <x:v>64</x:v>
      </x:c>
      <x:c r="D70" s="29" t="s">
        <x:v>48</x:v>
      </x:c>
      <x:c r="E70" s="28" t="s">
        <x:v>75</x:v>
      </x:c>
      <x:c r="F70" s="36" t="s">
        <x:v>133</x:v>
      </x:c>
      <x:c r="G70" s="30"/>
      <x:c r="H70" s="30" t="s">
        <x:v>20</x:v>
      </x:c>
      <x:c r="I70" s="30"/>
    </x:row>
    <x:row r="71" ht="14.25" customHeight="1">
      <x:c r="B71" s="27" t="s">
        <x:v>63</x:v>
      </x:c>
      <x:c r="C71" s="28" t="s">
        <x:v>64</x:v>
      </x:c>
      <x:c r="D71" s="29" t="s">
        <x:v>48</x:v>
      </x:c>
      <x:c r="E71" s="28" t="s">
        <x:v>95</x:v>
      </x:c>
      <x:c r="F71" s="36" t="s">
        <x:v>134</x:v>
      </x:c>
      <x:c r="G71" s="30"/>
      <x:c r="H71" s="30" t="s">
        <x:v>20</x:v>
      </x:c>
      <x:c r="I71" s="30"/>
    </x:row>
    <x:row r="72" ht="14.25" customHeight="1">
      <x:c r="B72" s="27" t="s">
        <x:v>63</x:v>
      </x:c>
      <x:c r="C72" s="28" t="s">
        <x:v>64</x:v>
      </x:c>
      <x:c r="D72" s="29" t="s">
        <x:v>48</x:v>
      </x:c>
      <x:c r="E72" s="28" t="s">
        <x:v>97</x:v>
      </x:c>
      <x:c r="F72" s="36" t="s">
        <x:v>135</x:v>
      </x:c>
      <x:c r="G72" s="30"/>
      <x:c r="H72" s="30" t="s">
        <x:v>20</x:v>
      </x:c>
      <x:c r="I72" s="30"/>
    </x:row>
    <x:row r="73" ht="14.25" customHeight="1">
      <x:c r="B73" s="27" t="s">
        <x:v>63</x:v>
      </x:c>
      <x:c r="C73" s="28" t="s">
        <x:v>64</x:v>
      </x:c>
      <x:c r="D73" s="29" t="s">
        <x:v>48</x:v>
      </x:c>
      <x:c r="E73" s="28" t="s">
        <x:v>99</x:v>
      </x:c>
      <x:c r="F73" s="36" t="s">
        <x:v>136</x:v>
      </x:c>
      <x:c r="G73" s="30"/>
      <x:c r="H73" s="30" t="s">
        <x:v>20</x:v>
      </x:c>
      <x:c r="I73" s="30"/>
    </x:row>
    <x:row r="74" ht="14.25" customHeight="1">
      <x:c r="B74" s="27" t="s">
        <x:v>63</x:v>
      </x:c>
      <x:c r="C74" s="28" t="s">
        <x:v>64</x:v>
      </x:c>
      <x:c r="D74" s="29" t="s">
        <x:v>50</x:v>
      </x:c>
      <x:c r="E74" s="28" t="s">
        <x:v>65</x:v>
      </x:c>
      <x:c r="F74" s="36" t="s">
        <x:v>137</x:v>
      </x:c>
      <x:c r="G74" s="30"/>
      <x:c r="H74" s="30" t="s">
        <x:v>20</x:v>
      </x:c>
      <x:c r="I74" s="30"/>
    </x:row>
    <x:row r="75" ht="14.25" customHeight="1">
      <x:c r="B75" s="27" t="s">
        <x:v>63</x:v>
      </x:c>
      <x:c r="C75" s="28" t="s">
        <x:v>64</x:v>
      </x:c>
      <x:c r="D75" s="29" t="s">
        <x:v>50</x:v>
      </x:c>
      <x:c r="E75" s="28" t="s">
        <x:v>67</x:v>
      </x:c>
      <x:c r="F75" s="36" t="s">
        <x:v>138</x:v>
      </x:c>
      <x:c r="G75" s="30"/>
      <x:c r="H75" s="30" t="s">
        <x:v>20</x:v>
      </x:c>
      <x:c r="I75" s="30"/>
    </x:row>
    <x:row r="76" ht="14.25" customHeight="1">
      <x:c r="B76" s="27" t="s">
        <x:v>63</x:v>
      </x:c>
      <x:c r="C76" s="28" t="s">
        <x:v>64</x:v>
      </x:c>
      <x:c r="D76" s="29" t="s">
        <x:v>50</x:v>
      </x:c>
      <x:c r="E76" s="28" t="s">
        <x:v>69</x:v>
      </x:c>
      <x:c r="F76" s="36" t="s">
        <x:v>139</x:v>
      </x:c>
      <x:c r="G76" s="30"/>
      <x:c r="H76" s="30" t="s">
        <x:v>20</x:v>
      </x:c>
      <x:c r="I76" s="30"/>
    </x:row>
    <x:row r="77" ht="14.25" customHeight="1">
      <x:c r="B77" s="27" t="s">
        <x:v>63</x:v>
      </x:c>
      <x:c r="C77" s="28" t="s">
        <x:v>64</x:v>
      </x:c>
      <x:c r="D77" s="29" t="s">
        <x:v>50</x:v>
      </x:c>
      <x:c r="E77" s="28" t="s">
        <x:v>71</x:v>
      </x:c>
      <x:c r="F77" s="36" t="s">
        <x:v>140</x:v>
      </x:c>
      <x:c r="G77" s="30"/>
      <x:c r="H77" s="30" t="s">
        <x:v>20</x:v>
      </x:c>
      <x:c r="I77" s="30"/>
    </x:row>
    <x:row r="78" ht="14.25" customHeight="1">
      <x:c r="B78" s="27" t="s">
        <x:v>63</x:v>
      </x:c>
      <x:c r="C78" s="28" t="s">
        <x:v>64</x:v>
      </x:c>
      <x:c r="D78" s="29" t="s">
        <x:v>50</x:v>
      </x:c>
      <x:c r="E78" s="28" t="s">
        <x:v>73</x:v>
      </x:c>
      <x:c r="F78" s="36" t="s">
        <x:v>141</x:v>
      </x:c>
      <x:c r="G78" s="30"/>
      <x:c r="H78" s="30" t="s">
        <x:v>20</x:v>
      </x:c>
      <x:c r="I78" s="30"/>
    </x:row>
    <x:row r="79" ht="14.25" customHeight="1">
      <x:c r="B79" s="27" t="s">
        <x:v>63</x:v>
      </x:c>
      <x:c r="C79" s="28" t="s">
        <x:v>64</x:v>
      </x:c>
      <x:c r="D79" s="29" t="s">
        <x:v>50</x:v>
      </x:c>
      <x:c r="E79" s="28" t="s">
        <x:v>75</x:v>
      </x:c>
      <x:c r="F79" s="36" t="s">
        <x:v>142</x:v>
      </x:c>
      <x:c r="G79" s="30"/>
      <x:c r="H79" s="30" t="s">
        <x:v>20</x:v>
      </x:c>
      <x:c r="I79" s="30"/>
    </x:row>
    <x:row r="80" ht="14.25" customHeight="1">
      <x:c r="B80" s="27" t="s">
        <x:v>63</x:v>
      </x:c>
      <x:c r="C80" s="28" t="s">
        <x:v>64</x:v>
      </x:c>
      <x:c r="D80" s="29" t="s">
        <x:v>50</x:v>
      </x:c>
      <x:c r="E80" s="28" t="s">
        <x:v>95</x:v>
      </x:c>
      <x:c r="F80" s="36" t="s">
        <x:v>143</x:v>
      </x:c>
      <x:c r="G80" s="30"/>
      <x:c r="H80" s="30" t="s">
        <x:v>20</x:v>
      </x:c>
      <x:c r="I80" s="30"/>
    </x:row>
    <x:row r="81" ht="14.25" customHeight="1">
      <x:c r="B81" s="27" t="s">
        <x:v>63</x:v>
      </x:c>
      <x:c r="C81" s="28" t="s">
        <x:v>64</x:v>
      </x:c>
      <x:c r="D81" s="29" t="s">
        <x:v>50</x:v>
      </x:c>
      <x:c r="E81" s="28" t="s">
        <x:v>97</x:v>
      </x:c>
      <x:c r="F81" s="36" t="s">
        <x:v>144</x:v>
      </x:c>
      <x:c r="G81" s="30"/>
      <x:c r="H81" s="30" t="s">
        <x:v>20</x:v>
      </x:c>
      <x:c r="I81" s="30"/>
    </x:row>
    <x:row r="82" ht="14.25" customHeight="1">
      <x:c r="B82" s="27" t="s">
        <x:v>63</x:v>
      </x:c>
      <x:c r="C82" s="28" t="s">
        <x:v>64</x:v>
      </x:c>
      <x:c r="D82" s="29" t="s">
        <x:v>50</x:v>
      </x:c>
      <x:c r="E82" s="28" t="s">
        <x:v>99</x:v>
      </x:c>
      <x:c r="F82" s="36" t="s">
        <x:v>145</x:v>
      </x:c>
      <x:c r="G82" s="30"/>
      <x:c r="H82" s="30" t="s">
        <x:v>20</x:v>
      </x:c>
      <x:c r="I82" s="30"/>
    </x:row>
    <x:row r="83" ht="14.25" customHeight="1">
      <x:c r="B83" s="27" t="s">
        <x:v>63</x:v>
      </x:c>
      <x:c r="C83" s="28" t="s">
        <x:v>64</x:v>
      </x:c>
      <x:c r="D83" s="29" t="s">
        <x:v>51</x:v>
      </x:c>
      <x:c r="E83" s="28" t="s">
        <x:v>65</x:v>
      </x:c>
      <x:c r="F83" s="36" t="s">
        <x:v>146</x:v>
      </x:c>
      <x:c r="G83" s="30"/>
      <x:c r="H83" s="30" t="s">
        <x:v>20</x:v>
      </x:c>
      <x:c r="I83" s="30"/>
    </x:row>
    <x:row r="84" ht="14.25" customHeight="1">
      <x:c r="B84" s="27" t="s">
        <x:v>63</x:v>
      </x:c>
      <x:c r="C84" s="28" t="s">
        <x:v>64</x:v>
      </x:c>
      <x:c r="D84" s="29" t="s">
        <x:v>51</x:v>
      </x:c>
      <x:c r="E84" s="28" t="s">
        <x:v>67</x:v>
      </x:c>
      <x:c r="F84" s="36" t="s">
        <x:v>147</x:v>
      </x:c>
      <x:c r="G84" s="30"/>
      <x:c r="H84" s="30" t="s">
        <x:v>20</x:v>
      </x:c>
      <x:c r="I84" s="30"/>
    </x:row>
    <x:row r="85" ht="14.25" customHeight="1">
      <x:c r="B85" s="27" t="s">
        <x:v>63</x:v>
      </x:c>
      <x:c r="C85" s="28" t="s">
        <x:v>64</x:v>
      </x:c>
      <x:c r="D85" s="29" t="s">
        <x:v>51</x:v>
      </x:c>
      <x:c r="E85" s="28" t="s">
        <x:v>69</x:v>
      </x:c>
      <x:c r="F85" s="36" t="s">
        <x:v>148</x:v>
      </x:c>
      <x:c r="G85" s="30"/>
      <x:c r="H85" s="30" t="s">
        <x:v>20</x:v>
      </x:c>
      <x:c r="I85" s="30"/>
    </x:row>
    <x:row r="86" ht="14.25" customHeight="1">
      <x:c r="B86" s="27" t="s">
        <x:v>63</x:v>
      </x:c>
      <x:c r="C86" s="28" t="s">
        <x:v>64</x:v>
      </x:c>
      <x:c r="D86" s="29" t="s">
        <x:v>51</x:v>
      </x:c>
      <x:c r="E86" s="28" t="s">
        <x:v>71</x:v>
      </x:c>
      <x:c r="F86" s="36" t="s">
        <x:v>149</x:v>
      </x:c>
      <x:c r="G86" s="30"/>
      <x:c r="H86" s="30" t="s">
        <x:v>20</x:v>
      </x:c>
      <x:c r="I86" s="30"/>
    </x:row>
    <x:row r="87" ht="14.25" customHeight="1">
      <x:c r="B87" s="27" t="s">
        <x:v>63</x:v>
      </x:c>
      <x:c r="C87" s="28" t="s">
        <x:v>64</x:v>
      </x:c>
      <x:c r="D87" s="29" t="s">
        <x:v>51</x:v>
      </x:c>
      <x:c r="E87" s="28" t="s">
        <x:v>73</x:v>
      </x:c>
      <x:c r="F87" s="36" t="s">
        <x:v>150</x:v>
      </x:c>
      <x:c r="G87" s="30"/>
      <x:c r="H87" s="30" t="s">
        <x:v>20</x:v>
      </x:c>
      <x:c r="I87" s="30"/>
    </x:row>
    <x:row r="88" ht="14.25" customHeight="1">
      <x:c r="B88" s="27" t="s">
        <x:v>63</x:v>
      </x:c>
      <x:c r="C88" s="28" t="s">
        <x:v>64</x:v>
      </x:c>
      <x:c r="D88" s="29" t="s">
        <x:v>51</x:v>
      </x:c>
      <x:c r="E88" s="28" t="s">
        <x:v>75</x:v>
      </x:c>
      <x:c r="F88" s="36" t="s">
        <x:v>151</x:v>
      </x:c>
      <x:c r="G88" s="30"/>
      <x:c r="H88" s="30" t="s">
        <x:v>20</x:v>
      </x:c>
      <x:c r="I88" s="30"/>
    </x:row>
    <x:row r="89" ht="14.25" customHeight="1">
      <x:c r="B89" s="27" t="s">
        <x:v>63</x:v>
      </x:c>
      <x:c r="C89" s="28" t="s">
        <x:v>64</x:v>
      </x:c>
      <x:c r="D89" s="29" t="s">
        <x:v>51</x:v>
      </x:c>
      <x:c r="E89" s="28" t="s">
        <x:v>95</x:v>
      </x:c>
      <x:c r="F89" s="36" t="s">
        <x:v>152</x:v>
      </x:c>
      <x:c r="G89" s="30"/>
      <x:c r="H89" s="30" t="s">
        <x:v>20</x:v>
      </x:c>
      <x:c r="I89" s="30"/>
    </x:row>
    <x:row r="90" ht="14.25" customHeight="1">
      <x:c r="B90" s="27" t="s">
        <x:v>63</x:v>
      </x:c>
      <x:c r="C90" s="28" t="s">
        <x:v>64</x:v>
      </x:c>
      <x:c r="D90" s="29" t="s">
        <x:v>51</x:v>
      </x:c>
      <x:c r="E90" s="28" t="s">
        <x:v>97</x:v>
      </x:c>
      <x:c r="F90" s="36" t="s">
        <x:v>153</x:v>
      </x:c>
      <x:c r="G90" s="30"/>
      <x:c r="H90" s="30" t="s">
        <x:v>20</x:v>
      </x:c>
      <x:c r="I90" s="30"/>
    </x:row>
    <x:row r="91" ht="14.25" customHeight="1">
      <x:c r="B91" s="27" t="s">
        <x:v>63</x:v>
      </x:c>
      <x:c r="C91" s="28" t="s">
        <x:v>64</x:v>
      </x:c>
      <x:c r="D91" s="29" t="s">
        <x:v>51</x:v>
      </x:c>
      <x:c r="E91" s="28" t="s">
        <x:v>99</x:v>
      </x:c>
      <x:c r="F91" s="36" t="s">
        <x:v>154</x:v>
      </x:c>
      <x:c r="G91" s="30"/>
      <x:c r="H91" s="30" t="s">
        <x:v>20</x:v>
      </x:c>
      <x:c r="I91" s="30"/>
    </x:row>
    <x:row r="92" ht="14.25" customHeight="1">
      <x:c r="B92" s="27" t="s">
        <x:v>63</x:v>
      </x:c>
      <x:c r="C92" s="28" t="s">
        <x:v>64</x:v>
      </x:c>
      <x:c r="D92" s="29" t="s">
        <x:v>52</x:v>
      </x:c>
      <x:c r="E92" s="28" t="s">
        <x:v>65</x:v>
      </x:c>
      <x:c r="F92" s="36" t="s">
        <x:v>155</x:v>
      </x:c>
      <x:c r="G92" s="30"/>
      <x:c r="H92" s="30" t="s">
        <x:v>20</x:v>
      </x:c>
      <x:c r="I92" s="30"/>
    </x:row>
    <x:row r="93" ht="14.25" customHeight="1">
      <x:c r="B93" s="27" t="s">
        <x:v>63</x:v>
      </x:c>
      <x:c r="C93" s="28" t="s">
        <x:v>64</x:v>
      </x:c>
      <x:c r="D93" s="29" t="s">
        <x:v>52</x:v>
      </x:c>
      <x:c r="E93" s="28" t="s">
        <x:v>67</x:v>
      </x:c>
      <x:c r="F93" s="36" t="s">
        <x:v>156</x:v>
      </x:c>
      <x:c r="G93" s="30"/>
      <x:c r="H93" s="30" t="s">
        <x:v>20</x:v>
      </x:c>
      <x:c r="I93" s="30"/>
    </x:row>
    <x:row r="94" ht="14.25" customHeight="1">
      <x:c r="B94" s="27" t="s">
        <x:v>63</x:v>
      </x:c>
      <x:c r="C94" s="28" t="s">
        <x:v>64</x:v>
      </x:c>
      <x:c r="D94" s="29" t="s">
        <x:v>52</x:v>
      </x:c>
      <x:c r="E94" s="28" t="s">
        <x:v>69</x:v>
      </x:c>
      <x:c r="F94" s="36" t="s">
        <x:v>157</x:v>
      </x:c>
      <x:c r="G94" s="30"/>
      <x:c r="H94" s="30" t="s">
        <x:v>20</x:v>
      </x:c>
      <x:c r="I94" s="30"/>
    </x:row>
    <x:row r="95" ht="14.25" customHeight="1">
      <x:c r="B95" s="27" t="s">
        <x:v>63</x:v>
      </x:c>
      <x:c r="C95" s="28" t="s">
        <x:v>64</x:v>
      </x:c>
      <x:c r="D95" s="29" t="s">
        <x:v>52</x:v>
      </x:c>
      <x:c r="E95" s="28" t="s">
        <x:v>71</x:v>
      </x:c>
      <x:c r="F95" s="36" t="s">
        <x:v>158</x:v>
      </x:c>
      <x:c r="G95" s="30"/>
      <x:c r="H95" s="30" t="s">
        <x:v>20</x:v>
      </x:c>
      <x:c r="I95" s="30"/>
    </x:row>
    <x:row r="96" ht="14.25" customHeight="1">
      <x:c r="B96" s="27" t="s">
        <x:v>63</x:v>
      </x:c>
      <x:c r="C96" s="28" t="s">
        <x:v>64</x:v>
      </x:c>
      <x:c r="D96" s="29" t="s">
        <x:v>52</x:v>
      </x:c>
      <x:c r="E96" s="28" t="s">
        <x:v>73</x:v>
      </x:c>
      <x:c r="F96" s="36" t="s">
        <x:v>159</x:v>
      </x:c>
      <x:c r="G96" s="30"/>
      <x:c r="H96" s="30" t="s">
        <x:v>20</x:v>
      </x:c>
      <x:c r="I96" s="30"/>
    </x:row>
    <x:row r="97" ht="14.25" customHeight="1">
      <x:c r="B97" s="27" t="s">
        <x:v>63</x:v>
      </x:c>
      <x:c r="C97" s="28" t="s">
        <x:v>64</x:v>
      </x:c>
      <x:c r="D97" s="29" t="s">
        <x:v>52</x:v>
      </x:c>
      <x:c r="E97" s="28" t="s">
        <x:v>75</x:v>
      </x:c>
      <x:c r="F97" s="36" t="s">
        <x:v>160</x:v>
      </x:c>
      <x:c r="G97" s="30"/>
      <x:c r="H97" s="30" t="s">
        <x:v>20</x:v>
      </x:c>
      <x:c r="I97" s="30"/>
    </x:row>
    <x:row r="98" ht="14.25" customHeight="1">
      <x:c r="B98" s="27" t="s">
        <x:v>63</x:v>
      </x:c>
      <x:c r="C98" s="28" t="s">
        <x:v>64</x:v>
      </x:c>
      <x:c r="D98" s="29" t="s">
        <x:v>52</x:v>
      </x:c>
      <x:c r="E98" s="28" t="s">
        <x:v>95</x:v>
      </x:c>
      <x:c r="F98" s="36" t="s">
        <x:v>161</x:v>
      </x:c>
      <x:c r="G98" s="30"/>
      <x:c r="H98" s="30" t="s">
        <x:v>20</x:v>
      </x:c>
      <x:c r="I98" s="30"/>
    </x:row>
    <x:row r="99" ht="14.25" customHeight="1">
      <x:c r="B99" s="27" t="s">
        <x:v>63</x:v>
      </x:c>
      <x:c r="C99" s="28" t="s">
        <x:v>64</x:v>
      </x:c>
      <x:c r="D99" s="29" t="s">
        <x:v>52</x:v>
      </x:c>
      <x:c r="E99" s="28" t="s">
        <x:v>97</x:v>
      </x:c>
      <x:c r="F99" s="36" t="s">
        <x:v>162</x:v>
      </x:c>
      <x:c r="G99" s="30"/>
      <x:c r="H99" s="30" t="s">
        <x:v>20</x:v>
      </x:c>
      <x:c r="I99" s="30"/>
    </x:row>
    <x:row r="100" ht="14.25" customHeight="1">
      <x:c r="B100" s="27" t="s">
        <x:v>63</x:v>
      </x:c>
      <x:c r="C100" s="28" t="s">
        <x:v>64</x:v>
      </x:c>
      <x:c r="D100" s="29" t="s">
        <x:v>52</x:v>
      </x:c>
      <x:c r="E100" s="28" t="s">
        <x:v>99</x:v>
      </x:c>
      <x:c r="F100" s="36" t="s">
        <x:v>163</x:v>
      </x:c>
      <x:c r="G100" s="30"/>
      <x:c r="H100" s="30" t="s">
        <x:v>20</x:v>
      </x:c>
      <x:c r="I100" s="30"/>
    </x:row>
    <x:row r="101" ht="14.25" customHeight="1">
      <x:c r="B101" s="27" t="s">
        <x:v>63</x:v>
      </x:c>
      <x:c r="C101" s="28" t="s">
        <x:v>64</x:v>
      </x:c>
      <x:c r="D101" s="29" t="s">
        <x:v>54</x:v>
      </x:c>
      <x:c r="E101" s="28" t="s">
        <x:v>65</x:v>
      </x:c>
      <x:c r="F101" s="36" t="s">
        <x:v>164</x:v>
      </x:c>
      <x:c r="G101" s="30"/>
      <x:c r="H101" s="30" t="s">
        <x:v>20</x:v>
      </x:c>
      <x:c r="I101" s="30"/>
    </x:row>
    <x:row r="102" ht="14.25" customHeight="1">
      <x:c r="B102" s="27" t="s">
        <x:v>63</x:v>
      </x:c>
      <x:c r="C102" s="28" t="s">
        <x:v>64</x:v>
      </x:c>
      <x:c r="D102" s="29" t="s">
        <x:v>54</x:v>
      </x:c>
      <x:c r="E102" s="28" t="s">
        <x:v>67</x:v>
      </x:c>
      <x:c r="F102" s="36" t="s">
        <x:v>165</x:v>
      </x:c>
      <x:c r="G102" s="30"/>
      <x:c r="H102" s="30" t="s">
        <x:v>20</x:v>
      </x:c>
      <x:c r="I102" s="30"/>
    </x:row>
    <x:row r="103" ht="14.25" customHeight="1">
      <x:c r="B103" s="27" t="s">
        <x:v>63</x:v>
      </x:c>
      <x:c r="C103" s="28" t="s">
        <x:v>64</x:v>
      </x:c>
      <x:c r="D103" s="29" t="s">
        <x:v>54</x:v>
      </x:c>
      <x:c r="E103" s="28" t="s">
        <x:v>69</x:v>
      </x:c>
      <x:c r="F103" s="36" t="s">
        <x:v>166</x:v>
      </x:c>
      <x:c r="G103" s="30"/>
      <x:c r="H103" s="30" t="s">
        <x:v>20</x:v>
      </x:c>
      <x:c r="I103" s="30"/>
    </x:row>
    <x:row r="104" ht="14.25" customHeight="1">
      <x:c r="B104" s="27" t="s">
        <x:v>63</x:v>
      </x:c>
      <x:c r="C104" s="28" t="s">
        <x:v>64</x:v>
      </x:c>
      <x:c r="D104" s="29" t="s">
        <x:v>54</x:v>
      </x:c>
      <x:c r="E104" s="28" t="s">
        <x:v>71</x:v>
      </x:c>
      <x:c r="F104" s="36" t="s">
        <x:v>167</x:v>
      </x:c>
      <x:c r="G104" s="30"/>
      <x:c r="H104" s="30" t="s">
        <x:v>20</x:v>
      </x:c>
      <x:c r="I104" s="30"/>
    </x:row>
    <x:row r="105" ht="14.25" customHeight="1">
      <x:c r="B105" s="27" t="s">
        <x:v>63</x:v>
      </x:c>
      <x:c r="C105" s="28" t="s">
        <x:v>64</x:v>
      </x:c>
      <x:c r="D105" s="29" t="s">
        <x:v>54</x:v>
      </x:c>
      <x:c r="E105" s="28" t="s">
        <x:v>73</x:v>
      </x:c>
      <x:c r="F105" s="36" t="s">
        <x:v>168</x:v>
      </x:c>
      <x:c r="G105" s="30"/>
      <x:c r="H105" s="30" t="s">
        <x:v>20</x:v>
      </x:c>
      <x:c r="I105" s="30"/>
    </x:row>
    <x:row r="106" ht="14.25" customHeight="1">
      <x:c r="B106" s="27" t="s">
        <x:v>63</x:v>
      </x:c>
      <x:c r="C106" s="28" t="s">
        <x:v>64</x:v>
      </x:c>
      <x:c r="D106" s="29" t="s">
        <x:v>54</x:v>
      </x:c>
      <x:c r="E106" s="28" t="s">
        <x:v>75</x:v>
      </x:c>
      <x:c r="F106" s="36" t="s">
        <x:v>169</x:v>
      </x:c>
      <x:c r="G106" s="30"/>
      <x:c r="H106" s="30" t="s">
        <x:v>20</x:v>
      </x:c>
      <x:c r="I106" s="30"/>
    </x:row>
    <x:row r="107" ht="14.25" customHeight="1">
      <x:c r="B107" s="27" t="s">
        <x:v>63</x:v>
      </x:c>
      <x:c r="C107" s="28" t="s">
        <x:v>64</x:v>
      </x:c>
      <x:c r="D107" s="29" t="s">
        <x:v>54</x:v>
      </x:c>
      <x:c r="E107" s="28" t="s">
        <x:v>95</x:v>
      </x:c>
      <x:c r="F107" s="36" t="s">
        <x:v>170</x:v>
      </x:c>
      <x:c r="G107" s="30"/>
      <x:c r="H107" s="30" t="s">
        <x:v>20</x:v>
      </x:c>
      <x:c r="I107" s="30"/>
    </x:row>
    <x:row r="108" ht="14.25" customHeight="1">
      <x:c r="B108" s="27" t="s">
        <x:v>63</x:v>
      </x:c>
      <x:c r="C108" s="28" t="s">
        <x:v>64</x:v>
      </x:c>
      <x:c r="D108" s="29" t="s">
        <x:v>54</x:v>
      </x:c>
      <x:c r="E108" s="28" t="s">
        <x:v>97</x:v>
      </x:c>
      <x:c r="F108" s="36" t="s">
        <x:v>171</x:v>
      </x:c>
      <x:c r="G108" s="30"/>
      <x:c r="H108" s="30" t="s">
        <x:v>20</x:v>
      </x:c>
      <x:c r="I108" s="30"/>
    </x:row>
    <x:row r="109" ht="14.25" customHeight="1">
      <x:c r="B109" s="27" t="s">
        <x:v>63</x:v>
      </x:c>
      <x:c r="C109" s="28" t="s">
        <x:v>64</x:v>
      </x:c>
      <x:c r="D109" s="29" t="s">
        <x:v>54</x:v>
      </x:c>
      <x:c r="E109" s="28" t="s">
        <x:v>99</x:v>
      </x:c>
      <x:c r="F109" s="36" t="s">
        <x:v>172</x:v>
      </x:c>
      <x:c r="G109" s="30"/>
      <x:c r="H109" s="30" t="s">
        <x:v>20</x:v>
      </x:c>
      <x:c r="I109" s="30"/>
    </x:row>
    <x:row r="110" ht="14.25" customHeight="1">
      <x:c r="B110" s="27" t="s">
        <x:v>63</x:v>
      </x:c>
      <x:c r="C110" s="28" t="s">
        <x:v>64</x:v>
      </x:c>
      <x:c r="D110" s="29" t="s">
        <x:v>55</x:v>
      </x:c>
      <x:c r="E110" s="28" t="s">
        <x:v>65</x:v>
      </x:c>
      <x:c r="F110" s="36" t="s">
        <x:v>173</x:v>
      </x:c>
      <x:c r="G110" s="30"/>
      <x:c r="H110" s="30" t="s">
        <x:v>20</x:v>
      </x:c>
      <x:c r="I110" s="30"/>
    </x:row>
    <x:row r="111" ht="14.25" customHeight="1">
      <x:c r="B111" s="27" t="s">
        <x:v>63</x:v>
      </x:c>
      <x:c r="C111" s="28" t="s">
        <x:v>64</x:v>
      </x:c>
      <x:c r="D111" s="29" t="s">
        <x:v>55</x:v>
      </x:c>
      <x:c r="E111" s="28" t="s">
        <x:v>67</x:v>
      </x:c>
      <x:c r="F111" s="36" t="s">
        <x:v>174</x:v>
      </x:c>
      <x:c r="G111" s="30"/>
      <x:c r="H111" s="30" t="s">
        <x:v>20</x:v>
      </x:c>
      <x:c r="I111" s="30"/>
    </x:row>
    <x:row r="112" ht="14.25" customHeight="1">
      <x:c r="B112" s="27" t="s">
        <x:v>63</x:v>
      </x:c>
      <x:c r="C112" s="28" t="s">
        <x:v>64</x:v>
      </x:c>
      <x:c r="D112" s="29" t="s">
        <x:v>55</x:v>
      </x:c>
      <x:c r="E112" s="28" t="s">
        <x:v>69</x:v>
      </x:c>
      <x:c r="F112" s="36" t="s">
        <x:v>175</x:v>
      </x:c>
      <x:c r="G112" s="30"/>
      <x:c r="H112" s="30" t="s">
        <x:v>20</x:v>
      </x:c>
      <x:c r="I112" s="30"/>
    </x:row>
    <x:row r="113" ht="14.25" customHeight="1">
      <x:c r="B113" s="27" t="s">
        <x:v>63</x:v>
      </x:c>
      <x:c r="C113" s="28" t="s">
        <x:v>64</x:v>
      </x:c>
      <x:c r="D113" s="29" t="s">
        <x:v>55</x:v>
      </x:c>
      <x:c r="E113" s="28" t="s">
        <x:v>71</x:v>
      </x:c>
      <x:c r="F113" s="36" t="s">
        <x:v>176</x:v>
      </x:c>
      <x:c r="G113" s="30"/>
      <x:c r="H113" s="30" t="s">
        <x:v>20</x:v>
      </x:c>
      <x:c r="I113" s="30"/>
    </x:row>
    <x:row r="114" ht="14.25" customHeight="1">
      <x:c r="B114" s="27" t="s">
        <x:v>63</x:v>
      </x:c>
      <x:c r="C114" s="28" t="s">
        <x:v>64</x:v>
      </x:c>
      <x:c r="D114" s="29" t="s">
        <x:v>55</x:v>
      </x:c>
      <x:c r="E114" s="28" t="s">
        <x:v>73</x:v>
      </x:c>
      <x:c r="F114" s="36" t="s">
        <x:v>177</x:v>
      </x:c>
      <x:c r="G114" s="30"/>
      <x:c r="H114" s="30" t="s">
        <x:v>20</x:v>
      </x:c>
      <x:c r="I114" s="30"/>
    </x:row>
    <x:row r="115" ht="14.25" customHeight="1">
      <x:c r="B115" s="27" t="s">
        <x:v>63</x:v>
      </x:c>
      <x:c r="C115" s="28" t="s">
        <x:v>64</x:v>
      </x:c>
      <x:c r="D115" s="29" t="s">
        <x:v>55</x:v>
      </x:c>
      <x:c r="E115" s="28" t="s">
        <x:v>75</x:v>
      </x:c>
      <x:c r="F115" s="36" t="s">
        <x:v>178</x:v>
      </x:c>
      <x:c r="G115" s="30"/>
      <x:c r="H115" s="30" t="s">
        <x:v>20</x:v>
      </x:c>
      <x:c r="I115" s="30"/>
    </x:row>
    <x:row r="116" ht="14.25" customHeight="1">
      <x:c r="B116" s="27" t="s">
        <x:v>63</x:v>
      </x:c>
      <x:c r="C116" s="28" t="s">
        <x:v>64</x:v>
      </x:c>
      <x:c r="D116" s="29" t="s">
        <x:v>55</x:v>
      </x:c>
      <x:c r="E116" s="28" t="s">
        <x:v>95</x:v>
      </x:c>
      <x:c r="F116" s="36" t="s">
        <x:v>179</x:v>
      </x:c>
      <x:c r="G116" s="30"/>
      <x:c r="H116" s="30" t="s">
        <x:v>20</x:v>
      </x:c>
      <x:c r="I116" s="30"/>
    </x:row>
    <x:row r="117" ht="14.25" customHeight="1">
      <x:c r="B117" s="27" t="s">
        <x:v>63</x:v>
      </x:c>
      <x:c r="C117" s="28" t="s">
        <x:v>64</x:v>
      </x:c>
      <x:c r="D117" s="29" t="s">
        <x:v>55</x:v>
      </x:c>
      <x:c r="E117" s="28" t="s">
        <x:v>97</x:v>
      </x:c>
      <x:c r="F117" s="36" t="s">
        <x:v>180</x:v>
      </x:c>
      <x:c r="G117" s="30"/>
      <x:c r="H117" s="30" t="s">
        <x:v>20</x:v>
      </x:c>
      <x:c r="I117" s="30"/>
    </x:row>
    <x:row r="118" ht="14.25" customHeight="1">
      <x:c r="B118" s="27" t="s">
        <x:v>63</x:v>
      </x:c>
      <x:c r="C118" s="28" t="s">
        <x:v>64</x:v>
      </x:c>
      <x:c r="D118" s="29" t="s">
        <x:v>55</x:v>
      </x:c>
      <x:c r="E118" s="28" t="s">
        <x:v>99</x:v>
      </x:c>
      <x:c r="F118" s="36" t="s">
        <x:v>181</x:v>
      </x:c>
      <x:c r="G118" s="30"/>
      <x:c r="H118" s="30" t="s">
        <x:v>20</x:v>
      </x:c>
      <x:c r="I118" s="30"/>
    </x:row>
    <x:row r="119" ht="14.25" customHeight="1">
      <x:c r="B119" s="27" t="s">
        <x:v>63</x:v>
      </x:c>
      <x:c r="C119" s="28" t="s">
        <x:v>64</x:v>
      </x:c>
      <x:c r="D119" s="29" t="s">
        <x:v>57</x:v>
      </x:c>
      <x:c r="E119" s="28" t="s">
        <x:v>65</x:v>
      </x:c>
      <x:c r="F119" s="36" t="s">
        <x:v>182</x:v>
      </x:c>
      <x:c r="G119" s="30"/>
      <x:c r="H119" s="30" t="s">
        <x:v>20</x:v>
      </x:c>
      <x:c r="I119" s="30"/>
    </x:row>
    <x:row r="120" ht="14.25" customHeight="1">
      <x:c r="B120" s="27" t="s">
        <x:v>63</x:v>
      </x:c>
      <x:c r="C120" s="28" t="s">
        <x:v>64</x:v>
      </x:c>
      <x:c r="D120" s="29" t="s">
        <x:v>57</x:v>
      </x:c>
      <x:c r="E120" s="28" t="s">
        <x:v>67</x:v>
      </x:c>
      <x:c r="F120" s="36" t="s">
        <x:v>183</x:v>
      </x:c>
      <x:c r="G120" s="30"/>
      <x:c r="H120" s="30" t="s">
        <x:v>20</x:v>
      </x:c>
      <x:c r="I120" s="30"/>
    </x:row>
    <x:row r="121" ht="14.25" customHeight="1">
      <x:c r="B121" s="27" t="s">
        <x:v>63</x:v>
      </x:c>
      <x:c r="C121" s="28" t="s">
        <x:v>64</x:v>
      </x:c>
      <x:c r="D121" s="29" t="s">
        <x:v>57</x:v>
      </x:c>
      <x:c r="E121" s="28" t="s">
        <x:v>69</x:v>
      </x:c>
      <x:c r="F121" s="36" t="s">
        <x:v>184</x:v>
      </x:c>
      <x:c r="G121" s="30"/>
      <x:c r="H121" s="30" t="s">
        <x:v>20</x:v>
      </x:c>
      <x:c r="I121" s="30"/>
    </x:row>
    <x:row r="122" ht="14.25" customHeight="1">
      <x:c r="B122" s="27" t="s">
        <x:v>63</x:v>
      </x:c>
      <x:c r="C122" s="28" t="s">
        <x:v>64</x:v>
      </x:c>
      <x:c r="D122" s="29" t="s">
        <x:v>57</x:v>
      </x:c>
      <x:c r="E122" s="28" t="s">
        <x:v>71</x:v>
      </x:c>
      <x:c r="F122" s="36" t="s">
        <x:v>185</x:v>
      </x:c>
      <x:c r="G122" s="30"/>
      <x:c r="H122" s="30" t="s">
        <x:v>20</x:v>
      </x:c>
      <x:c r="I122" s="30"/>
    </x:row>
    <x:row r="123" ht="14.25" customHeight="1">
      <x:c r="B123" s="27" t="s">
        <x:v>63</x:v>
      </x:c>
      <x:c r="C123" s="28" t="s">
        <x:v>64</x:v>
      </x:c>
      <x:c r="D123" s="29" t="s">
        <x:v>57</x:v>
      </x:c>
      <x:c r="E123" s="28" t="s">
        <x:v>73</x:v>
      </x:c>
      <x:c r="F123" s="36" t="s">
        <x:v>186</x:v>
      </x:c>
      <x:c r="G123" s="30"/>
      <x:c r="H123" s="30" t="s">
        <x:v>20</x:v>
      </x:c>
      <x:c r="I123" s="30"/>
    </x:row>
    <x:row r="124" ht="14.25" customHeight="1">
      <x:c r="B124" s="27" t="s">
        <x:v>63</x:v>
      </x:c>
      <x:c r="C124" s="28" t="s">
        <x:v>64</x:v>
      </x:c>
      <x:c r="D124" s="29" t="s">
        <x:v>57</x:v>
      </x:c>
      <x:c r="E124" s="28" t="s">
        <x:v>75</x:v>
      </x:c>
      <x:c r="F124" s="36" t="s">
        <x:v>187</x:v>
      </x:c>
      <x:c r="G124" s="30"/>
      <x:c r="H124" s="30" t="s">
        <x:v>20</x:v>
      </x:c>
      <x:c r="I124" s="30"/>
    </x:row>
    <x:row r="125" ht="14.25" customHeight="1">
      <x:c r="B125" s="27" t="s">
        <x:v>63</x:v>
      </x:c>
      <x:c r="C125" s="28" t="s">
        <x:v>64</x:v>
      </x:c>
      <x:c r="D125" s="29" t="s">
        <x:v>57</x:v>
      </x:c>
      <x:c r="E125" s="28" t="s">
        <x:v>95</x:v>
      </x:c>
      <x:c r="F125" s="36" t="s">
        <x:v>188</x:v>
      </x:c>
      <x:c r="G125" s="30"/>
      <x:c r="H125" s="30" t="s">
        <x:v>20</x:v>
      </x:c>
      <x:c r="I125" s="30"/>
    </x:row>
    <x:row r="126" ht="14.25" customHeight="1">
      <x:c r="B126" s="27" t="s">
        <x:v>63</x:v>
      </x:c>
      <x:c r="C126" s="28" t="s">
        <x:v>64</x:v>
      </x:c>
      <x:c r="D126" s="29" t="s">
        <x:v>57</x:v>
      </x:c>
      <x:c r="E126" s="28" t="s">
        <x:v>97</x:v>
      </x:c>
      <x:c r="F126" s="36" t="s">
        <x:v>189</x:v>
      </x:c>
      <x:c r="G126" s="30"/>
      <x:c r="H126" s="30" t="s">
        <x:v>20</x:v>
      </x:c>
      <x:c r="I126" s="30"/>
    </x:row>
    <x:row r="127" ht="14.25" customHeight="1">
      <x:c r="B127" s="27" t="s">
        <x:v>63</x:v>
      </x:c>
      <x:c r="C127" s="28" t="s">
        <x:v>64</x:v>
      </x:c>
      <x:c r="D127" s="29" t="s">
        <x:v>57</x:v>
      </x:c>
      <x:c r="E127" s="28" t="s">
        <x:v>99</x:v>
      </x:c>
      <x:c r="F127" s="36" t="s">
        <x:v>190</x:v>
      </x:c>
      <x:c r="G127" s="30"/>
      <x:c r="H127" s="30" t="s">
        <x:v>20</x:v>
      </x:c>
      <x:c r="I127" s="30"/>
    </x:row>
    <x:row r="128" ht="14.25" customHeight="1">
      <x:c r="B128" s="27" t="s">
        <x:v>63</x:v>
      </x:c>
      <x:c r="C128" s="28" t="s">
        <x:v>64</x:v>
      </x:c>
      <x:c r="D128" s="29" t="s">
        <x:v>58</x:v>
      </x:c>
      <x:c r="E128" s="28" t="s">
        <x:v>65</x:v>
      </x:c>
      <x:c r="F128" s="36" t="s">
        <x:v>191</x:v>
      </x:c>
      <x:c r="G128" s="30"/>
      <x:c r="H128" s="30" t="s">
        <x:v>20</x:v>
      </x:c>
      <x:c r="I128" s="30"/>
    </x:row>
    <x:row r="129" ht="14.25" customHeight="1">
      <x:c r="B129" s="27" t="s">
        <x:v>63</x:v>
      </x:c>
      <x:c r="C129" s="28" t="s">
        <x:v>64</x:v>
      </x:c>
      <x:c r="D129" s="29" t="s">
        <x:v>58</x:v>
      </x:c>
      <x:c r="E129" s="28" t="s">
        <x:v>67</x:v>
      </x:c>
      <x:c r="F129" s="36" t="s">
        <x:v>131</x:v>
      </x:c>
      <x:c r="G129" s="30"/>
      <x:c r="H129" s="30" t="s">
        <x:v>20</x:v>
      </x:c>
      <x:c r="I129" s="30"/>
    </x:row>
    <x:row r="130" ht="14.25" customHeight="1">
      <x:c r="B130" s="27" t="s">
        <x:v>63</x:v>
      </x:c>
      <x:c r="C130" s="28" t="s">
        <x:v>64</x:v>
      </x:c>
      <x:c r="D130" s="29" t="s">
        <x:v>58</x:v>
      </x:c>
      <x:c r="E130" s="28" t="s">
        <x:v>69</x:v>
      </x:c>
      <x:c r="F130" s="36" t="s">
        <x:v>192</x:v>
      </x:c>
      <x:c r="G130" s="30"/>
      <x:c r="H130" s="30" t="s">
        <x:v>20</x:v>
      </x:c>
      <x:c r="I130" s="30"/>
    </x:row>
    <x:row r="131" ht="14.25" customHeight="1">
      <x:c r="B131" s="27" t="s">
        <x:v>63</x:v>
      </x:c>
      <x:c r="C131" s="28" t="s">
        <x:v>64</x:v>
      </x:c>
      <x:c r="D131" s="29" t="s">
        <x:v>58</x:v>
      </x:c>
      <x:c r="E131" s="28" t="s">
        <x:v>71</x:v>
      </x:c>
      <x:c r="F131" s="36" t="s">
        <x:v>193</x:v>
      </x:c>
      <x:c r="G131" s="30"/>
      <x:c r="H131" s="30" t="s">
        <x:v>20</x:v>
      </x:c>
      <x:c r="I131" s="30"/>
    </x:row>
    <x:row r="132" ht="14.25" customHeight="1">
      <x:c r="B132" s="27" t="s">
        <x:v>63</x:v>
      </x:c>
      <x:c r="C132" s="28" t="s">
        <x:v>64</x:v>
      </x:c>
      <x:c r="D132" s="29" t="s">
        <x:v>58</x:v>
      </x:c>
      <x:c r="E132" s="28" t="s">
        <x:v>73</x:v>
      </x:c>
      <x:c r="F132" s="36" t="s">
        <x:v>194</x:v>
      </x:c>
      <x:c r="G132" s="30"/>
      <x:c r="H132" s="30" t="s">
        <x:v>20</x:v>
      </x:c>
      <x:c r="I132" s="30"/>
    </x:row>
    <x:row r="133" ht="14.25" customHeight="1">
      <x:c r="B133" s="27" t="s">
        <x:v>63</x:v>
      </x:c>
      <x:c r="C133" s="28" t="s">
        <x:v>64</x:v>
      </x:c>
      <x:c r="D133" s="29" t="s">
        <x:v>58</x:v>
      </x:c>
      <x:c r="E133" s="28" t="s">
        <x:v>75</x:v>
      </x:c>
      <x:c r="F133" s="36" t="s">
        <x:v>195</x:v>
      </x:c>
      <x:c r="G133" s="30"/>
      <x:c r="H133" s="30" t="s">
        <x:v>20</x:v>
      </x:c>
      <x:c r="I133" s="30"/>
    </x:row>
    <x:row r="134" ht="14.25" customHeight="1">
      <x:c r="B134" s="27" t="s">
        <x:v>63</x:v>
      </x:c>
      <x:c r="C134" s="28" t="s">
        <x:v>64</x:v>
      </x:c>
      <x:c r="D134" s="29" t="s">
        <x:v>58</x:v>
      </x:c>
      <x:c r="E134" s="28" t="s">
        <x:v>95</x:v>
      </x:c>
      <x:c r="F134" s="36" t="s">
        <x:v>196</x:v>
      </x:c>
      <x:c r="G134" s="30"/>
      <x:c r="H134" s="30" t="s">
        <x:v>20</x:v>
      </x:c>
      <x:c r="I134" s="30"/>
    </x:row>
    <x:row r="135" ht="14.25" customHeight="1">
      <x:c r="B135" s="27" t="s">
        <x:v>63</x:v>
      </x:c>
      <x:c r="C135" s="28" t="s">
        <x:v>64</x:v>
      </x:c>
      <x:c r="D135" s="29" t="s">
        <x:v>58</x:v>
      </x:c>
      <x:c r="E135" s="28" t="s">
        <x:v>97</x:v>
      </x:c>
      <x:c r="F135" s="36" t="s">
        <x:v>197</x:v>
      </x:c>
      <x:c r="G135" s="30"/>
      <x:c r="H135" s="30" t="s">
        <x:v>20</x:v>
      </x:c>
      <x:c r="I135" s="30"/>
    </x:row>
    <x:row r="136" ht="14.25" customHeight="1">
      <x:c r="B136" s="27" t="s">
        <x:v>63</x:v>
      </x:c>
      <x:c r="C136" s="28" t="s">
        <x:v>64</x:v>
      </x:c>
      <x:c r="D136" s="29" t="s">
        <x:v>58</x:v>
      </x:c>
      <x:c r="E136" s="28" t="s">
        <x:v>99</x:v>
      </x:c>
      <x:c r="F136" s="36" t="s">
        <x:v>198</x:v>
      </x:c>
      <x:c r="G136" s="30"/>
      <x:c r="H136" s="30" t="s">
        <x:v>20</x:v>
      </x:c>
      <x:c r="I136" s="30"/>
    </x:row>
    <x:row r="137" ht="14.25" customHeight="1">
      <x:c r="B137" s="27" t="s">
        <x:v>63</x:v>
      </x:c>
      <x:c r="C137" s="28" t="s">
        <x:v>64</x:v>
      </x:c>
      <x:c r="D137" s="29" t="s">
        <x:v>59</x:v>
      </x:c>
      <x:c r="E137" s="28" t="s">
        <x:v>65</x:v>
      </x:c>
      <x:c r="F137" s="36" t="s">
        <x:v>199</x:v>
      </x:c>
      <x:c r="G137" s="30"/>
      <x:c r="H137" s="30" t="s">
        <x:v>20</x:v>
      </x:c>
      <x:c r="I137" s="30"/>
    </x:row>
    <x:row r="138" ht="14.25" customHeight="1">
      <x:c r="B138" s="27" t="s">
        <x:v>63</x:v>
      </x:c>
      <x:c r="C138" s="28" t="s">
        <x:v>64</x:v>
      </x:c>
      <x:c r="D138" s="29" t="s">
        <x:v>59</x:v>
      </x:c>
      <x:c r="E138" s="28" t="s">
        <x:v>67</x:v>
      </x:c>
      <x:c r="F138" s="36" t="s">
        <x:v>200</x:v>
      </x:c>
      <x:c r="G138" s="30"/>
      <x:c r="H138" s="30" t="s">
        <x:v>20</x:v>
      </x:c>
      <x:c r="I138" s="30"/>
    </x:row>
    <x:row r="139" ht="14.25" customHeight="1">
      <x:c r="B139" s="27" t="s">
        <x:v>63</x:v>
      </x:c>
      <x:c r="C139" s="28" t="s">
        <x:v>64</x:v>
      </x:c>
      <x:c r="D139" s="29" t="s">
        <x:v>59</x:v>
      </x:c>
      <x:c r="E139" s="28" t="s">
        <x:v>69</x:v>
      </x:c>
      <x:c r="F139" s="36" t="s">
        <x:v>201</x:v>
      </x:c>
      <x:c r="G139" s="30"/>
      <x:c r="H139" s="30" t="s">
        <x:v>20</x:v>
      </x:c>
      <x:c r="I139" s="30"/>
    </x:row>
    <x:row r="140" ht="14.25" customHeight="1">
      <x:c r="B140" s="27" t="s">
        <x:v>63</x:v>
      </x:c>
      <x:c r="C140" s="28" t="s">
        <x:v>64</x:v>
      </x:c>
      <x:c r="D140" s="29" t="s">
        <x:v>59</x:v>
      </x:c>
      <x:c r="E140" s="28" t="s">
        <x:v>71</x:v>
      </x:c>
      <x:c r="F140" s="36" t="s">
        <x:v>202</x:v>
      </x:c>
      <x:c r="G140" s="30"/>
      <x:c r="H140" s="30" t="s">
        <x:v>20</x:v>
      </x:c>
      <x:c r="I140" s="30"/>
    </x:row>
    <x:row r="141" ht="14.25" customHeight="1">
      <x:c r="B141" s="27" t="s">
        <x:v>63</x:v>
      </x:c>
      <x:c r="C141" s="28" t="s">
        <x:v>64</x:v>
      </x:c>
      <x:c r="D141" s="29" t="s">
        <x:v>59</x:v>
      </x:c>
      <x:c r="E141" s="28" t="s">
        <x:v>73</x:v>
      </x:c>
      <x:c r="F141" s="36" t="s">
        <x:v>203</x:v>
      </x:c>
      <x:c r="G141" s="30"/>
      <x:c r="H141" s="30" t="s">
        <x:v>20</x:v>
      </x:c>
      <x:c r="I141" s="30"/>
    </x:row>
    <x:row r="142" ht="14.25" customHeight="1">
      <x:c r="B142" s="27" t="s">
        <x:v>63</x:v>
      </x:c>
      <x:c r="C142" s="28" t="s">
        <x:v>64</x:v>
      </x:c>
      <x:c r="D142" s="29" t="s">
        <x:v>59</x:v>
      </x:c>
      <x:c r="E142" s="28" t="s">
        <x:v>75</x:v>
      </x:c>
      <x:c r="F142" s="36" t="s">
        <x:v>204</x:v>
      </x:c>
      <x:c r="G142" s="30"/>
      <x:c r="H142" s="30" t="s">
        <x:v>20</x:v>
      </x:c>
      <x:c r="I142" s="30"/>
    </x:row>
    <x:row r="143" ht="14.25" customHeight="1">
      <x:c r="B143" s="27" t="s">
        <x:v>63</x:v>
      </x:c>
      <x:c r="C143" s="28" t="s">
        <x:v>64</x:v>
      </x:c>
      <x:c r="D143" s="29" t="s">
        <x:v>59</x:v>
      </x:c>
      <x:c r="E143" s="28" t="s">
        <x:v>95</x:v>
      </x:c>
      <x:c r="F143" s="36" t="s">
        <x:v>205</x:v>
      </x:c>
      <x:c r="G143" s="30"/>
      <x:c r="H143" s="30" t="s">
        <x:v>20</x:v>
      </x:c>
      <x:c r="I143" s="30"/>
    </x:row>
    <x:row r="144" ht="14.25" customHeight="1">
      <x:c r="B144" s="27" t="s">
        <x:v>63</x:v>
      </x:c>
      <x:c r="C144" s="28" t="s">
        <x:v>64</x:v>
      </x:c>
      <x:c r="D144" s="29" t="s">
        <x:v>59</x:v>
      </x:c>
      <x:c r="E144" s="28" t="s">
        <x:v>97</x:v>
      </x:c>
      <x:c r="F144" s="36" t="s">
        <x:v>206</x:v>
      </x:c>
      <x:c r="G144" s="30"/>
      <x:c r="H144" s="30" t="s">
        <x:v>20</x:v>
      </x:c>
      <x:c r="I144" s="30"/>
    </x:row>
    <x:row r="145" ht="14.25" customHeight="1">
      <x:c r="B145" s="27" t="s">
        <x:v>63</x:v>
      </x:c>
      <x:c r="C145" s="28" t="s">
        <x:v>64</x:v>
      </x:c>
      <x:c r="D145" s="29" t="s">
        <x:v>59</x:v>
      </x:c>
      <x:c r="E145" s="28" t="s">
        <x:v>99</x:v>
      </x:c>
      <x:c r="F145" s="36" t="s">
        <x:v>207</x:v>
      </x:c>
      <x:c r="G145" s="30"/>
      <x:c r="H145" s="30" t="s">
        <x:v>20</x:v>
      </x:c>
      <x:c r="I145" s="30"/>
    </x:row>
    <x:row r="146" ht="14.25" customHeight="1">
      <x:c r="B146" s="27"/>
      <x:c r="C146" s="28"/>
      <x:c r="D146" s="29"/>
      <x:c r="E146" s="28"/>
      <x:c r="F146" s="36"/>
      <x:c r="G146" s="30"/>
      <x:c r="H146" s="30"/>
      <x:c r="I146" s="30"/>
    </x:row>
    <x:row r="147" ht="14.25" customHeight="1">
      <x:c r="B147" s="27"/>
      <x:c r="C147" s="28"/>
      <x:c r="D147" s="29"/>
      <x:c r="E147" s="28"/>
      <x:c r="F147" s="36"/>
      <x:c r="G147" s="30"/>
      <x:c r="H147" s="30"/>
      <x:c r="I147" s="30"/>
    </x:row>
    <x:row r="148" ht="14.25" customHeight="1">
      <x:c r="B148" s="27"/>
      <x:c r="C148" s="28"/>
      <x:c r="D148" s="29"/>
      <x:c r="E148" s="28"/>
      <x:c r="F148" s="36"/>
      <x:c r="G148" s="30"/>
      <x:c r="H148" s="30"/>
      <x:c r="I148" s="30"/>
    </x:row>
    <x:row r="149" ht="14.25" customHeight="1">
      <x:c r="B149" s="27"/>
      <x:c r="C149" s="28"/>
      <x:c r="D149" s="29"/>
      <x:c r="E149" s="28"/>
      <x:c r="F149" s="36"/>
      <x:c r="G149" s="30"/>
      <x:c r="H149" s="30"/>
      <x:c r="I149" s="30"/>
    </x:row>
    <x:row r="150" ht="14.25" customHeight="1">
      <x:c r="B150" s="27"/>
      <x:c r="C150" s="28"/>
      <x:c r="D150" s="29"/>
      <x:c r="E150" s="28"/>
      <x:c r="F150" s="36"/>
      <x:c r="G150" s="30"/>
      <x:c r="H150" s="30"/>
      <x:c r="I150" s="30"/>
    </x:row>
    <x:row r="151" ht="14.25" customHeight="1">
      <x:c r="B151" s="27"/>
      <x:c r="C151" s="28"/>
      <x:c r="D151" s="29"/>
      <x:c r="E151" s="28"/>
      <x:c r="F151" s="36"/>
      <x:c r="G151" s="30"/>
      <x:c r="H151" s="30"/>
      <x:c r="I151" s="30"/>
    </x:row>
    <x:row r="152" ht="14.25" customHeight="1">
      <x:c r="B152" s="27"/>
      <x:c r="C152" s="28"/>
      <x:c r="D152" s="29"/>
      <x:c r="E152" s="28"/>
      <x:c r="F152" s="36"/>
      <x:c r="G152" s="30"/>
      <x:c r="H152" s="30"/>
      <x:c r="I152" s="30"/>
    </x:row>
    <x:row r="153" ht="14.25" customHeight="1">
      <x:c r="B153" s="27"/>
      <x:c r="C153" s="28"/>
      <x:c r="D153" s="29"/>
      <x:c r="E153" s="28"/>
      <x:c r="F153" s="36"/>
      <x:c r="G153" s="30"/>
      <x:c r="H153" s="30"/>
      <x:c r="I153" s="30"/>
    </x:row>
    <x:row r="154" ht="14.25" customHeight="1">
      <x:c r="B154" s="27"/>
      <x:c r="C154" s="28"/>
      <x:c r="D154" s="29"/>
      <x:c r="E154" s="28"/>
      <x:c r="F154" s="36"/>
      <x:c r="G154" s="30"/>
      <x:c r="H154" s="30"/>
      <x:c r="I154" s="30"/>
    </x:row>
    <x:row r="155" ht="14.25" customHeight="1">
      <x:c r="B155" s="27"/>
      <x:c r="C155" s="28"/>
      <x:c r="D155" s="29"/>
      <x:c r="E155" s="28"/>
      <x:c r="F155" s="36"/>
      <x:c r="G155" s="30"/>
      <x:c r="H155" s="30"/>
      <x:c r="I155" s="30"/>
    </x:row>
    <x:row r="156" ht="14.25" customHeight="1">
      <x:c r="B156" s="27"/>
      <x:c r="C156" s="28"/>
      <x:c r="D156" s="29"/>
      <x:c r="E156" s="28"/>
      <x:c r="F156" s="36"/>
      <x:c r="G156" s="30"/>
      <x:c r="H156" s="30"/>
      <x:c r="I156" s="30"/>
    </x:row>
    <x:row r="157" ht="14.25" customHeight="1">
      <x:c r="B157" s="27"/>
      <x:c r="C157" s="28"/>
      <x:c r="D157" s="29"/>
      <x:c r="E157" s="28"/>
      <x:c r="F157" s="36"/>
      <x:c r="G157" s="30"/>
      <x:c r="H157" s="30"/>
      <x:c r="I157" s="30"/>
    </x:row>
    <x:row r="158" ht="14.25" customHeight="1">
      <x:c r="B158" s="27"/>
      <x:c r="C158" s="28"/>
      <x:c r="D158" s="29"/>
      <x:c r="E158" s="28"/>
      <x:c r="F158" s="36"/>
      <x:c r="G158" s="30"/>
      <x:c r="H158" s="30"/>
      <x:c r="I158" s="30"/>
    </x:row>
    <x:row r="159" ht="14.25" customHeight="1">
      <x:c r="B159" s="27"/>
      <x:c r="C159" s="28"/>
      <x:c r="D159" s="29"/>
      <x:c r="E159" s="28"/>
      <x:c r="F159" s="36"/>
      <x:c r="G159" s="30"/>
      <x:c r="H159" s="30"/>
      <x:c r="I159" s="30"/>
    </x:row>
    <x:row r="160" ht="14.25" customHeight="1">
      <x:c r="B160" s="27"/>
      <x:c r="C160" s="28"/>
      <x:c r="D160" s="29"/>
      <x:c r="E160" s="28"/>
      <x:c r="F160" s="36"/>
      <x:c r="G160" s="30"/>
      <x:c r="H160" s="30"/>
      <x:c r="I160" s="30"/>
    </x:row>
    <x:row r="161" ht="14.25" customHeight="1">
      <x:c r="B161" s="27"/>
      <x:c r="C161" s="28"/>
      <x:c r="D161" s="29"/>
      <x:c r="E161" s="28"/>
      <x:c r="F161" s="36"/>
      <x:c r="G161" s="30"/>
      <x:c r="H161" s="30"/>
      <x:c r="I161" s="30"/>
    </x:row>
    <x:row r="162" ht="14.25" customHeight="1">
      <x:c r="B162" s="27"/>
      <x:c r="C162" s="28"/>
      <x:c r="D162" s="29"/>
      <x:c r="E162" s="28"/>
      <x:c r="F162" s="36"/>
      <x:c r="G162" s="30"/>
      <x:c r="H162" s="30"/>
      <x:c r="I162" s="30"/>
    </x:row>
    <x:row r="163" ht="14.25" customHeight="1">
      <x:c r="B163" s="27"/>
      <x:c r="C163" s="28"/>
      <x:c r="D163" s="29"/>
      <x:c r="E163" s="28"/>
      <x:c r="F163" s="36"/>
      <x:c r="G163" s="30"/>
      <x:c r="H163" s="30"/>
      <x:c r="I163" s="30"/>
    </x:row>
    <x:row r="164" ht="14.25" customHeight="1">
      <x:c r="B164" s="27"/>
      <x:c r="C164" s="28"/>
      <x:c r="D164" s="29"/>
      <x:c r="E164" s="28"/>
      <x:c r="F164" s="36"/>
      <x:c r="G164" s="30"/>
      <x:c r="H164" s="30"/>
      <x:c r="I164" s="30"/>
    </x:row>
    <x:row r="165" ht="14.25" customHeight="1">
      <x:c r="B165" s="27"/>
      <x:c r="C165" s="28"/>
      <x:c r="D165" s="29"/>
      <x:c r="E165" s="28"/>
      <x:c r="F165" s="36"/>
      <x:c r="G165" s="30"/>
      <x:c r="H165" s="30"/>
      <x:c r="I165" s="30"/>
    </x:row>
    <x:row r="166" ht="14.25" customHeight="1">
      <x:c r="B166" s="27"/>
      <x:c r="C166" s="28"/>
      <x:c r="D166" s="29"/>
      <x:c r="E166" s="28"/>
      <x:c r="F166" s="36"/>
      <x:c r="G166" s="30"/>
      <x:c r="H166" s="30"/>
      <x:c r="I166" s="30"/>
    </x:row>
    <x:row r="167" ht="14.25" customHeight="1">
      <x:c r="B167" s="27"/>
      <x:c r="C167" s="28"/>
      <x:c r="D167" s="29"/>
      <x:c r="E167" s="28"/>
      <x:c r="F167" s="36"/>
      <x:c r="G167" s="30"/>
      <x:c r="H167" s="30"/>
      <x:c r="I167" s="30"/>
    </x:row>
    <x:row r="168" ht="14.25" customHeight="1">
      <x:c r="B168" s="27"/>
      <x:c r="C168" s="28"/>
      <x:c r="D168" s="29"/>
      <x:c r="E168" s="28"/>
      <x:c r="F168" s="36"/>
      <x:c r="G168" s="30"/>
      <x:c r="H168" s="30"/>
      <x:c r="I168" s="30"/>
    </x:row>
    <x:row r="169" ht="14.25" customHeight="1">
      <x:c r="B169" s="27"/>
      <x:c r="C169" s="28"/>
      <x:c r="D169" s="29"/>
      <x:c r="E169" s="28"/>
      <x:c r="F169" s="36"/>
      <x:c r="G169" s="30"/>
      <x:c r="H169" s="30"/>
      <x:c r="I169" s="30"/>
    </x:row>
    <x:row r="170" ht="14.25" customHeight="1">
      <x:c r="B170" s="27"/>
      <x:c r="C170" s="28"/>
      <x:c r="D170" s="29"/>
      <x:c r="E170" s="28"/>
      <x:c r="F170" s="36"/>
      <x:c r="G170" s="30"/>
      <x:c r="H170" s="30"/>
      <x:c r="I170" s="30"/>
    </x:row>
    <x:row r="171" ht="14.25" customHeight="1">
      <x:c r="B171" s="27"/>
      <x:c r="C171" s="28"/>
      <x:c r="D171" s="29"/>
      <x:c r="E171" s="28"/>
      <x:c r="F171" s="36"/>
      <x:c r="G171" s="30"/>
      <x:c r="H171" s="30"/>
      <x:c r="I171" s="30"/>
    </x:row>
    <x:row r="172" ht="14.25" customHeight="1">
      <x:c r="B172" s="27"/>
      <x:c r="C172" s="28"/>
      <x:c r="D172" s="29"/>
      <x:c r="E172" s="28"/>
      <x:c r="F172" s="36"/>
      <x:c r="G172" s="30"/>
      <x:c r="H172" s="30"/>
      <x:c r="I172" s="30"/>
    </x:row>
    <x:row r="173" ht="14.25" customHeight="1">
      <x:c r="B173" s="27"/>
      <x:c r="C173" s="28"/>
      <x:c r="D173" s="29"/>
      <x:c r="E173" s="28"/>
      <x:c r="F173" s="36"/>
      <x:c r="G173" s="30"/>
      <x:c r="H173" s="30"/>
      <x:c r="I173" s="30"/>
    </x:row>
    <x:row r="174" ht="14.25" customHeight="1">
      <x:c r="B174" s="27"/>
      <x:c r="C174" s="28"/>
      <x:c r="D174" s="29"/>
      <x:c r="E174" s="28"/>
      <x:c r="F174" s="36"/>
      <x:c r="G174" s="30"/>
      <x:c r="H174" s="30"/>
      <x:c r="I174" s="30"/>
    </x:row>
    <x:row r="175" ht="14.25" customHeight="1">
      <x:c r="B175" s="27"/>
      <x:c r="C175" s="28"/>
      <x:c r="D175" s="29"/>
      <x:c r="E175" s="28"/>
      <x:c r="F175" s="36"/>
      <x:c r="G175" s="30"/>
      <x:c r="H175" s="30"/>
      <x:c r="I175" s="30"/>
    </x:row>
    <x:row r="176" ht="14.25" customHeight="1">
      <x:c r="B176" s="27"/>
      <x:c r="C176" s="28"/>
      <x:c r="D176" s="29"/>
      <x:c r="E176" s="28"/>
      <x:c r="F176" s="36"/>
      <x:c r="G176" s="30"/>
      <x:c r="H176" s="30"/>
      <x:c r="I176" s="30"/>
    </x:row>
    <x:row r="177" ht="14.25" customHeight="1">
      <x:c r="B177" s="27"/>
      <x:c r="C177" s="28"/>
      <x:c r="D177" s="29"/>
      <x:c r="E177" s="28"/>
      <x:c r="F177" s="36"/>
      <x:c r="G177" s="30"/>
      <x:c r="H177" s="30"/>
      <x:c r="I177" s="30"/>
    </x:row>
    <x:row r="178" ht="14.25" customHeight="1">
      <x:c r="B178" s="27"/>
      <x:c r="C178" s="28"/>
      <x:c r="D178" s="29"/>
      <x:c r="E178" s="28"/>
      <x:c r="F178" s="36"/>
      <x:c r="G178" s="30"/>
      <x:c r="H178" s="30"/>
      <x:c r="I178" s="30"/>
    </x:row>
    <x:row r="179" ht="14.25" customHeight="1">
      <x:c r="B179" s="27"/>
      <x:c r="C179" s="28"/>
      <x:c r="D179" s="29"/>
      <x:c r="E179" s="28"/>
      <x:c r="F179" s="36"/>
      <x:c r="G179" s="30"/>
      <x:c r="H179" s="30"/>
      <x:c r="I179" s="30"/>
    </x:row>
    <x:row r="180" ht="14.25" customHeight="1">
      <x:c r="B180" s="27"/>
      <x:c r="C180" s="28"/>
      <x:c r="D180" s="29"/>
      <x:c r="E180" s="28"/>
      <x:c r="F180" s="36"/>
      <x:c r="G180" s="30"/>
      <x:c r="H180" s="30"/>
      <x:c r="I180" s="30"/>
    </x:row>
    <x:row r="181" ht="14.25" customHeight="1">
      <x:c r="B181" s="27"/>
      <x:c r="C181" s="28"/>
      <x:c r="D181" s="29"/>
      <x:c r="E181" s="28"/>
      <x:c r="F181" s="36"/>
      <x:c r="G181" s="30"/>
      <x:c r="H181" s="30"/>
      <x:c r="I181" s="30"/>
    </x:row>
    <x:row r="182" ht="14.25" customHeight="1">
      <x:c r="B182" s="27"/>
      <x:c r="C182" s="28"/>
      <x:c r="D182" s="29"/>
      <x:c r="E182" s="28"/>
      <x:c r="F182" s="36"/>
      <x:c r="G182" s="30"/>
      <x:c r="H182" s="30"/>
      <x:c r="I182" s="30"/>
    </x:row>
    <x:row r="183" ht="14.25" customHeight="1">
      <x:c r="B183" s="27"/>
      <x:c r="C183" s="28"/>
      <x:c r="D183" s="29"/>
      <x:c r="E183" s="28"/>
      <x:c r="F183" s="36"/>
      <x:c r="G183" s="30"/>
      <x:c r="H183" s="30"/>
      <x:c r="I183" s="30"/>
    </x:row>
    <x:row r="184" ht="14.25" customHeight="1">
      <x:c r="B184" s="27"/>
      <x:c r="C184" s="28"/>
      <x:c r="D184" s="29"/>
      <x:c r="E184" s="28"/>
      <x:c r="F184" s="36"/>
      <x:c r="G184" s="30"/>
      <x:c r="H184" s="30"/>
      <x:c r="I184" s="30"/>
    </x:row>
    <x:row r="185" ht="14.25" customHeight="1">
      <x:c r="B185" s="27"/>
      <x:c r="C185" s="28"/>
      <x:c r="D185" s="29"/>
      <x:c r="E185" s="28"/>
      <x:c r="F185" s="36"/>
      <x:c r="G185" s="30"/>
      <x:c r="H185" s="30"/>
      <x:c r="I185" s="30"/>
    </x:row>
    <x:row r="186" ht="14.25" customHeight="1">
      <x:c r="B186" s="27"/>
      <x:c r="C186" s="28"/>
      <x:c r="D186" s="29"/>
      <x:c r="E186" s="28"/>
      <x:c r="F186" s="36"/>
      <x:c r="G186" s="30"/>
      <x:c r="H186" s="30"/>
      <x:c r="I186" s="30"/>
    </x:row>
    <x:row r="187" ht="14.25" customHeight="1">
      <x:c r="B187" s="27"/>
      <x:c r="C187" s="28"/>
      <x:c r="D187" s="29"/>
      <x:c r="E187" s="28"/>
      <x:c r="F187" s="36"/>
      <x:c r="G187" s="30"/>
      <x:c r="H187" s="30"/>
      <x:c r="I187" s="30"/>
    </x:row>
    <x:row r="188" ht="14.25" customHeight="1">
      <x:c r="B188" s="27"/>
      <x:c r="C188" s="28"/>
      <x:c r="D188" s="29"/>
      <x:c r="E188" s="28"/>
      <x:c r="F188" s="36"/>
      <x:c r="G188" s="30"/>
      <x:c r="H188" s="30"/>
      <x:c r="I188" s="30"/>
    </x:row>
    <x:row r="189" ht="14.25" customHeight="1">
      <x:c r="B189" s="27"/>
      <x:c r="C189" s="28"/>
      <x:c r="D189" s="29"/>
      <x:c r="E189" s="28"/>
      <x:c r="F189" s="36"/>
      <x:c r="G189" s="30"/>
      <x:c r="H189" s="30"/>
      <x:c r="I189" s="30"/>
    </x:row>
    <x:row r="190" ht="14.25" customHeight="1">
      <x:c r="B190" s="27"/>
      <x:c r="C190" s="28"/>
      <x:c r="D190" s="29"/>
      <x:c r="E190" s="28"/>
      <x:c r="F190" s="36"/>
      <x:c r="G190" s="30"/>
      <x:c r="H190" s="30"/>
      <x:c r="I190" s="30"/>
    </x:row>
    <x:row r="191" ht="14.25" customHeight="1">
      <x:c r="B191" s="27"/>
      <x:c r="C191" s="28"/>
      <x:c r="D191" s="29"/>
      <x:c r="E191" s="28"/>
      <x:c r="F191" s="36"/>
      <x:c r="G191" s="30"/>
      <x:c r="H191" s="30"/>
      <x:c r="I191" s="30"/>
    </x:row>
    <x:row r="192" ht="14.25" customHeight="1">
      <x:c r="B192" s="27"/>
      <x:c r="C192" s="28"/>
      <x:c r="D192" s="29"/>
      <x:c r="E192" s="28"/>
      <x:c r="F192" s="36"/>
      <x:c r="G192" s="30"/>
      <x:c r="H192" s="30"/>
      <x:c r="I192" s="30"/>
    </x:row>
    <x:row r="193" ht="14.25" customHeight="1">
      <x:c r="B193" s="27"/>
      <x:c r="C193" s="28"/>
      <x:c r="D193" s="29"/>
      <x:c r="E193" s="28"/>
      <x:c r="F193" s="36"/>
      <x:c r="G193" s="30"/>
      <x:c r="H193" s="30"/>
      <x:c r="I193" s="30"/>
    </x:row>
    <x:row r="194" ht="14.25" customHeight="1">
      <x:c r="B194" s="27"/>
      <x:c r="C194" s="28"/>
      <x:c r="D194" s="29"/>
      <x:c r="E194" s="28"/>
      <x:c r="F194" s="36"/>
      <x:c r="G194" s="30"/>
      <x:c r="H194" s="30"/>
      <x:c r="I194" s="30"/>
    </x:row>
    <x:row r="195" ht="14.25" customHeight="1">
      <x:c r="B195" s="27"/>
      <x:c r="C195" s="28"/>
      <x:c r="D195" s="29"/>
      <x:c r="E195" s="28"/>
      <x:c r="F195" s="36"/>
      <x:c r="G195" s="30"/>
      <x:c r="H195" s="30"/>
      <x:c r="I195" s="30"/>
    </x:row>
    <x:row r="196" ht="14.25" customHeight="1">
      <x:c r="B196" s="27"/>
      <x:c r="C196" s="28"/>
      <x:c r="D196" s="29"/>
      <x:c r="E196" s="28"/>
      <x:c r="F196" s="36"/>
      <x:c r="G196" s="30"/>
      <x:c r="H196" s="30"/>
      <x:c r="I196" s="30"/>
    </x:row>
    <x:row r="197" ht="14.25" customHeight="1">
      <x:c r="B197" s="27"/>
      <x:c r="C197" s="28"/>
      <x:c r="D197" s="29"/>
      <x:c r="E197" s="28"/>
      <x:c r="F197" s="36"/>
      <x:c r="G197" s="30"/>
      <x:c r="H197" s="30"/>
      <x:c r="I197" s="30"/>
    </x:row>
    <x:row r="198" ht="14.25" customHeight="1">
      <x:c r="B198" s="27"/>
      <x:c r="C198" s="28"/>
      <x:c r="D198" s="29"/>
      <x:c r="E198" s="28"/>
      <x:c r="F198" s="36"/>
      <x:c r="G198" s="30"/>
      <x:c r="H198" s="30"/>
      <x:c r="I198" s="30"/>
    </x:row>
    <x:row r="199" ht="14.25" customHeight="1">
      <x:c r="B199" s="27"/>
      <x:c r="C199" s="28"/>
      <x:c r="D199" s="29"/>
      <x:c r="E199" s="28"/>
      <x:c r="F199" s="36"/>
      <x:c r="G199" s="30"/>
      <x:c r="H199" s="30"/>
      <x:c r="I199" s="30"/>
    </x:row>
    <x:row r="200" ht="14.25" customHeight="1">
      <x:c r="B200" s="27"/>
      <x:c r="C200" s="28"/>
      <x:c r="D200" s="29"/>
      <x:c r="E200" s="28"/>
      <x:c r="F200" s="36"/>
      <x:c r="G200" s="30"/>
      <x:c r="H200" s="30"/>
      <x:c r="I200" s="30"/>
    </x:row>
    <x:row r="201" ht="14.25" customHeight="1">
      <x:c r="B201" s="27"/>
      <x:c r="C201" s="28"/>
      <x:c r="D201" s="29"/>
      <x:c r="E201" s="28"/>
      <x:c r="F201" s="36"/>
      <x:c r="G201" s="30"/>
      <x:c r="H201" s="30"/>
      <x:c r="I201" s="30"/>
    </x:row>
    <x:row r="202" ht="14.25" customHeight="1">
      <x:c r="B202" s="27"/>
      <x:c r="C202" s="28"/>
      <x:c r="D202" s="29"/>
      <x:c r="E202" s="28"/>
      <x:c r="F202" s="36"/>
      <x:c r="G202" s="30"/>
      <x:c r="H202" s="30"/>
      <x:c r="I202" s="30"/>
    </x:row>
    <x:row r="203" ht="14.25" customHeight="1">
      <x:c r="B203" s="27"/>
      <x:c r="C203" s="28"/>
      <x:c r="D203" s="29"/>
      <x:c r="E203" s="28"/>
      <x:c r="F203" s="36"/>
      <x:c r="G203" s="30"/>
      <x:c r="H203" s="30"/>
      <x:c r="I203" s="30"/>
    </x:row>
    <x:row r="204" ht="14.25" customHeight="1">
      <x:c r="B204" s="27"/>
      <x:c r="C204" s="28"/>
      <x:c r="D204" s="29"/>
      <x:c r="E204" s="28"/>
      <x:c r="F204" s="36"/>
      <x:c r="G204" s="30"/>
      <x:c r="H204" s="30"/>
      <x:c r="I204" s="30"/>
    </x:row>
    <x:row r="205" ht="14.25" customHeight="1">
      <x:c r="B205" s="27"/>
      <x:c r="C205" s="28"/>
      <x:c r="D205" s="29"/>
      <x:c r="E205" s="28"/>
      <x:c r="F205" s="36"/>
      <x:c r="G205" s="30"/>
      <x:c r="H205" s="30"/>
      <x:c r="I205" s="30"/>
    </x:row>
    <x:row r="206" ht="14.25" customHeight="1">
      <x:c r="B206" s="27"/>
      <x:c r="C206" s="28"/>
      <x:c r="D206" s="29"/>
      <x:c r="E206" s="28"/>
      <x:c r="F206" s="36"/>
      <x:c r="G206" s="30"/>
      <x:c r="H206" s="30"/>
      <x:c r="I206" s="30"/>
    </x:row>
    <x:row r="207" ht="14.25" customHeight="1">
      <x:c r="B207" s="27"/>
      <x:c r="C207" s="28"/>
      <x:c r="D207" s="29"/>
      <x:c r="E207" s="28"/>
      <x:c r="F207" s="36"/>
      <x:c r="G207" s="30"/>
      <x:c r="H207" s="30"/>
      <x:c r="I207" s="30"/>
    </x:row>
    <x:row r="208" ht="14.25" customHeight="1">
      <x:c r="B208" s="27"/>
      <x:c r="C208" s="28"/>
      <x:c r="D208" s="29"/>
      <x:c r="E208" s="28"/>
      <x:c r="F208" s="36"/>
      <x:c r="G208" s="30"/>
      <x:c r="H208" s="30"/>
      <x:c r="I208" s="30"/>
    </x:row>
    <x:row r="209" ht="14.25" customHeight="1">
      <x:c r="B209" s="27"/>
      <x:c r="C209" s="28"/>
      <x:c r="D209" s="29"/>
      <x:c r="E209" s="28"/>
      <x:c r="F209" s="36"/>
      <x:c r="G209" s="30"/>
      <x:c r="H209" s="30"/>
      <x:c r="I209" s="30"/>
    </x:row>
    <x:row r="210" ht="14.25" customHeight="1">
      <x:c r="B210" s="27"/>
      <x:c r="C210" s="28"/>
      <x:c r="D210" s="29"/>
      <x:c r="E210" s="28"/>
      <x:c r="F210" s="36"/>
      <x:c r="G210" s="30"/>
      <x:c r="H210" s="30"/>
      <x:c r="I210" s="30"/>
    </x:row>
    <x:row r="211" ht="14.25" customHeight="1">
      <x:c r="B211" s="27"/>
      <x:c r="C211" s="28"/>
      <x:c r="D211" s="29"/>
      <x:c r="E211" s="28"/>
      <x:c r="F211" s="36"/>
      <x:c r="G211" s="30"/>
      <x:c r="H211" s="30"/>
      <x:c r="I211" s="30"/>
    </x:row>
    <x:row r="212" ht="14.25" customHeight="1">
      <x:c r="B212" s="27"/>
      <x:c r="C212" s="28"/>
      <x:c r="D212" s="29"/>
      <x:c r="E212" s="28"/>
      <x:c r="F212" s="36"/>
      <x:c r="G212" s="30"/>
      <x:c r="H212" s="30"/>
      <x:c r="I212" s="30"/>
    </x:row>
    <x:row r="213" ht="14.25" customHeight="1">
      <x:c r="B213" s="27"/>
      <x:c r="C213" s="28"/>
      <x:c r="D213" s="29"/>
      <x:c r="E213" s="28"/>
      <x:c r="F213" s="36"/>
      <x:c r="G213" s="30"/>
      <x:c r="H213" s="30"/>
      <x:c r="I213" s="30"/>
    </x:row>
    <x:row r="214" ht="14.25" customHeight="1">
      <x:c r="B214" s="27"/>
      <x:c r="C214" s="28"/>
      <x:c r="D214" s="29"/>
      <x:c r="E214" s="28"/>
      <x:c r="F214" s="36"/>
      <x:c r="G214" s="30"/>
      <x:c r="H214" s="30"/>
      <x:c r="I214" s="30"/>
    </x:row>
    <x:row r="215" ht="14.25" customHeight="1">
      <x:c r="B215" s="27"/>
      <x:c r="C215" s="28"/>
      <x:c r="D215" s="29"/>
      <x:c r="E215" s="28"/>
      <x:c r="F215" s="36"/>
      <x:c r="G215" s="30"/>
      <x:c r="H215" s="30"/>
      <x:c r="I215" s="30"/>
    </x:row>
    <x:row r="216" ht="14.25" customHeight="1">
      <x:c r="B216" s="27"/>
      <x:c r="C216" s="28"/>
      <x:c r="D216" s="29"/>
      <x:c r="E216" s="28"/>
      <x:c r="F216" s="36"/>
      <x:c r="G216" s="30"/>
      <x:c r="H216" s="30"/>
      <x:c r="I216" s="30"/>
    </x:row>
    <x:row r="217" ht="14.25" customHeight="1">
      <x:c r="B217" s="27"/>
      <x:c r="C217" s="28"/>
      <x:c r="D217" s="29"/>
      <x:c r="E217" s="28"/>
      <x:c r="F217" s="36"/>
      <x:c r="G217" s="30"/>
      <x:c r="H217" s="30"/>
      <x:c r="I217" s="30"/>
    </x:row>
    <x:row r="218" ht="14.25" customHeight="1">
      <x:c r="B218" s="27"/>
      <x:c r="C218" s="28"/>
      <x:c r="D218" s="29"/>
      <x:c r="E218" s="28"/>
      <x:c r="F218" s="36"/>
      <x:c r="G218" s="30"/>
      <x:c r="H218" s="30"/>
      <x:c r="I218" s="30"/>
    </x:row>
    <x:row r="219" ht="14.25" customHeight="1">
      <x:c r="B219" s="27"/>
      <x:c r="C219" s="28"/>
      <x:c r="D219" s="29"/>
      <x:c r="E219" s="28"/>
      <x:c r="F219" s="36"/>
      <x:c r="G219" s="30"/>
      <x:c r="H219" s="30"/>
      <x:c r="I219" s="30"/>
    </x:row>
    <x:row r="220" ht="14.25" customHeight="1">
      <x:c r="B220" s="27"/>
      <x:c r="C220" s="28"/>
      <x:c r="D220" s="29"/>
      <x:c r="E220" s="28"/>
      <x:c r="F220" s="36"/>
      <x:c r="G220" s="30"/>
      <x:c r="H220" s="30"/>
      <x:c r="I220" s="30"/>
    </x:row>
    <x:row r="221" ht="14.25" customHeight="1">
      <x:c r="B221" s="27"/>
      <x:c r="C221" s="28"/>
      <x:c r="D221" s="29"/>
      <x:c r="E221" s="28"/>
      <x:c r="F221" s="36"/>
      <x:c r="G221" s="30"/>
      <x:c r="H221" s="30"/>
      <x:c r="I221" s="30"/>
    </x:row>
    <x:row r="222" ht="14.25" customHeight="1">
      <x:c r="B222" s="27"/>
      <x:c r="C222" s="28"/>
      <x:c r="D222" s="29"/>
      <x:c r="E222" s="28"/>
      <x:c r="F222" s="36"/>
      <x:c r="G222" s="30"/>
      <x:c r="H222" s="30"/>
      <x:c r="I222" s="30"/>
    </x:row>
    <x:row r="223" ht="14.25" customHeight="1">
      <x:c r="B223" s="27"/>
      <x:c r="C223" s="28"/>
      <x:c r="D223" s="29"/>
      <x:c r="E223" s="28"/>
      <x:c r="F223" s="36"/>
      <x:c r="G223" s="30"/>
      <x:c r="H223" s="30"/>
      <x:c r="I223" s="30"/>
    </x:row>
    <x:row r="224" ht="14.25" customHeight="1">
      <x:c r="B224" s="27"/>
      <x:c r="C224" s="28"/>
      <x:c r="D224" s="29"/>
      <x:c r="E224" s="28"/>
      <x:c r="F224" s="36"/>
      <x:c r="G224" s="30"/>
      <x:c r="H224" s="30"/>
      <x:c r="I224" s="30"/>
    </x:row>
    <x:row r="225" ht="14.25" customHeight="1">
      <x:c r="B225" s="27"/>
      <x:c r="C225" s="28"/>
      <x:c r="D225" s="29"/>
      <x:c r="E225" s="28"/>
      <x:c r="F225" s="36"/>
      <x:c r="G225" s="30"/>
      <x:c r="H225" s="30"/>
      <x:c r="I225" s="30"/>
    </x:row>
    <x:row r="226" ht="14.25" customHeight="1">
      <x:c r="B226" s="27"/>
      <x:c r="C226" s="28"/>
      <x:c r="D226" s="29"/>
      <x:c r="E226" s="28"/>
      <x:c r="F226" s="36"/>
      <x:c r="G226" s="30"/>
      <x:c r="H226" s="30"/>
      <x:c r="I226" s="30"/>
    </x:row>
    <x:row r="227" ht="14.25" customHeight="1">
      <x:c r="B227" s="27"/>
      <x:c r="C227" s="28"/>
      <x:c r="D227" s="29"/>
      <x:c r="E227" s="28"/>
      <x:c r="F227" s="36"/>
      <x:c r="G227" s="30"/>
      <x:c r="H227" s="30"/>
      <x:c r="I227" s="30"/>
    </x:row>
    <x:row r="228" ht="14.25" customHeight="1">
      <x:c r="B228" s="27"/>
      <x:c r="C228" s="28"/>
      <x:c r="D228" s="29"/>
      <x:c r="E228" s="28"/>
      <x:c r="F228" s="36"/>
      <x:c r="G228" s="30"/>
      <x:c r="H228" s="30"/>
      <x:c r="I228" s="30"/>
    </x:row>
    <x:row r="229" ht="14.25" customHeight="1">
      <x:c r="B229" s="27"/>
      <x:c r="C229" s="28"/>
      <x:c r="D229" s="29"/>
      <x:c r="E229" s="28"/>
      <x:c r="F229" s="36"/>
      <x:c r="G229" s="30"/>
      <x:c r="H229" s="30"/>
      <x:c r="I229" s="30"/>
    </x:row>
    <x:row r="230" ht="14.25" customHeight="1">
      <x:c r="B230" s="27"/>
      <x:c r="C230" s="28"/>
      <x:c r="D230" s="29"/>
      <x:c r="E230" s="28"/>
      <x:c r="F230" s="36"/>
      <x:c r="G230" s="30"/>
      <x:c r="H230" s="30"/>
      <x:c r="I230" s="30"/>
    </x:row>
    <x:row r="231" ht="14.25" customHeight="1">
      <x:c r="B231" s="27"/>
      <x:c r="C231" s="28"/>
      <x:c r="D231" s="29"/>
      <x:c r="E231" s="28"/>
      <x:c r="F231" s="36"/>
      <x:c r="G231" s="30"/>
      <x:c r="H231" s="30"/>
      <x:c r="I231" s="30"/>
    </x:row>
    <x:row r="232" ht="14.25" customHeight="1">
      <x:c r="B232" s="27"/>
      <x:c r="C232" s="28"/>
      <x:c r="D232" s="29"/>
      <x:c r="E232" s="28"/>
      <x:c r="F232" s="36"/>
      <x:c r="G232" s="30"/>
      <x:c r="H232" s="30"/>
      <x:c r="I232" s="30"/>
    </x:row>
    <x:row r="233" ht="14.25" customHeight="1">
      <x:c r="B233" s="27"/>
      <x:c r="C233" s="28"/>
      <x:c r="D233" s="29"/>
      <x:c r="E233" s="28"/>
      <x:c r="F233" s="36"/>
      <x:c r="G233" s="30"/>
      <x:c r="H233" s="30"/>
      <x:c r="I233" s="30"/>
    </x:row>
    <x:row r="234" ht="14.25" customHeight="1">
      <x:c r="B234" s="27"/>
      <x:c r="C234" s="28"/>
      <x:c r="D234" s="29"/>
      <x:c r="E234" s="28"/>
      <x:c r="F234" s="36"/>
      <x:c r="G234" s="30"/>
      <x:c r="H234" s="30"/>
      <x:c r="I234" s="30"/>
    </x:row>
    <x:row r="235" ht="14.25" customHeight="1">
      <x:c r="B235" s="27"/>
      <x:c r="C235" s="28"/>
      <x:c r="D235" s="29"/>
      <x:c r="E235" s="28"/>
      <x:c r="F235" s="36"/>
      <x:c r="G235" s="30"/>
      <x:c r="H235" s="30"/>
      <x:c r="I235" s="30"/>
    </x:row>
    <x:row r="236" ht="14.25" customHeight="1">
      <x:c r="B236" s="27"/>
      <x:c r="C236" s="28"/>
      <x:c r="D236" s="29"/>
      <x:c r="E236" s="28"/>
      <x:c r="F236" s="36"/>
      <x:c r="G236" s="30"/>
      <x:c r="H236" s="30"/>
      <x:c r="I236" s="30"/>
    </x:row>
    <x:row r="237" ht="14.25" customHeight="1">
      <x:c r="B237" s="27"/>
      <x:c r="C237" s="28"/>
      <x:c r="D237" s="29"/>
      <x:c r="E237" s="28"/>
      <x:c r="F237" s="36"/>
      <x:c r="G237" s="30"/>
      <x:c r="H237" s="30"/>
      <x:c r="I237" s="30"/>
    </x:row>
    <x:row r="238" ht="14.25" customHeight="1">
      <x:c r="B238" s="27"/>
      <x:c r="C238" s="28"/>
      <x:c r="D238" s="29"/>
      <x:c r="E238" s="28"/>
      <x:c r="F238" s="36"/>
      <x:c r="G238" s="30"/>
      <x:c r="H238" s="30"/>
      <x:c r="I238" s="30"/>
    </x:row>
    <x:row r="239" ht="14.25" customHeight="1">
      <x:c r="B239" s="27"/>
      <x:c r="C239" s="28"/>
      <x:c r="D239" s="29"/>
      <x:c r="E239" s="28"/>
      <x:c r="F239" s="36"/>
      <x:c r="G239" s="30"/>
      <x:c r="H239" s="30"/>
      <x:c r="I239" s="30"/>
    </x:row>
    <x:row r="240" ht="14.25" customHeight="1">
      <x:c r="B240" s="27"/>
      <x:c r="C240" s="28"/>
      <x:c r="D240" s="29"/>
      <x:c r="E240" s="28"/>
      <x:c r="F240" s="36"/>
      <x:c r="G240" s="30"/>
      <x:c r="H240" s="30"/>
      <x:c r="I240" s="30"/>
    </x:row>
    <x:row r="241" ht="14.25" customHeight="1">
      <x:c r="B241" s="27"/>
      <x:c r="C241" s="28"/>
      <x:c r="D241" s="29"/>
      <x:c r="E241" s="28"/>
      <x:c r="F241" s="36"/>
      <x:c r="G241" s="30"/>
      <x:c r="H241" s="30"/>
      <x:c r="I241" s="30"/>
    </x:row>
    <x:row r="242" ht="14.25" customHeight="1">
      <x:c r="B242" s="27"/>
      <x:c r="C242" s="28"/>
      <x:c r="D242" s="29"/>
      <x:c r="E242" s="28"/>
      <x:c r="F242" s="36"/>
      <x:c r="G242" s="30"/>
      <x:c r="H242" s="30"/>
      <x:c r="I242" s="30"/>
    </x:row>
    <x:row r="243" ht="14.25" customHeight="1">
      <x:c r="B243" s="27"/>
      <x:c r="C243" s="28"/>
      <x:c r="D243" s="29"/>
      <x:c r="E243" s="28"/>
      <x:c r="F243" s="36"/>
      <x:c r="G243" s="30"/>
      <x:c r="H243" s="30"/>
      <x:c r="I243" s="30"/>
    </x:row>
    <x:row r="244" ht="14.25" customHeight="1">
      <x:c r="B244" s="27"/>
      <x:c r="C244" s="28"/>
      <x:c r="D244" s="29"/>
      <x:c r="E244" s="28"/>
      <x:c r="F244" s="36"/>
      <x:c r="G244" s="30"/>
      <x:c r="H244" s="30"/>
      <x:c r="I244" s="30"/>
    </x:row>
    <x:row r="245" ht="14.25" customHeight="1">
      <x:c r="B245" s="27"/>
      <x:c r="C245" s="28"/>
      <x:c r="D245" s="29"/>
      <x:c r="E245" s="28"/>
      <x:c r="F245" s="36"/>
      <x:c r="G245" s="30"/>
      <x:c r="H245" s="30"/>
      <x:c r="I245" s="30"/>
    </x:row>
    <x:row r="246" ht="14.25" customHeight="1">
      <x:c r="B246" s="27"/>
      <x:c r="C246" s="28"/>
      <x:c r="D246" s="29"/>
      <x:c r="E246" s="28"/>
      <x:c r="F246" s="36"/>
      <x:c r="G246" s="30"/>
      <x:c r="H246" s="30"/>
      <x:c r="I246" s="30"/>
    </x:row>
    <x:row r="247" ht="14.25" customHeight="1">
      <x:c r="B247" s="27"/>
      <x:c r="C247" s="28"/>
      <x:c r="D247" s="29"/>
      <x:c r="E247" s="28"/>
      <x:c r="F247" s="36"/>
      <x:c r="G247" s="30"/>
      <x:c r="H247" s="30"/>
      <x:c r="I247" s="30"/>
    </x:row>
    <x:row r="248" ht="14.25" customHeight="1">
      <x:c r="B248" s="27"/>
      <x:c r="C248" s="28"/>
      <x:c r="D248" s="29"/>
      <x:c r="E248" s="28"/>
      <x:c r="F248" s="36"/>
      <x:c r="G248" s="30"/>
      <x:c r="H248" s="30"/>
      <x:c r="I248" s="30"/>
    </x:row>
    <x:row r="249" ht="14.25" customHeight="1">
      <x:c r="B249" s="27"/>
      <x:c r="C249" s="28"/>
      <x:c r="D249" s="29"/>
      <x:c r="E249" s="28"/>
      <x:c r="F249" s="36"/>
      <x:c r="G249" s="30"/>
      <x:c r="H249" s="30"/>
      <x:c r="I249" s="30"/>
    </x:row>
    <x:row r="250" ht="14.25" customHeight="1">
      <x:c r="B250" s="27"/>
      <x:c r="C250" s="28"/>
      <x:c r="D250" s="29"/>
      <x:c r="E250" s="28"/>
      <x:c r="F250" s="36"/>
      <x:c r="G250" s="30"/>
      <x:c r="H250" s="30"/>
      <x:c r="I250" s="30"/>
    </x:row>
    <x:row r="251" ht="14.25" customHeight="1">
      <x:c r="B251" s="27"/>
      <x:c r="C251" s="28"/>
      <x:c r="D251" s="29"/>
      <x:c r="E251" s="28"/>
      <x:c r="F251" s="36"/>
      <x:c r="G251" s="30"/>
      <x:c r="H251" s="30"/>
      <x:c r="I251" s="30"/>
    </x:row>
    <x:row r="252" ht="14.25" customHeight="1">
      <x:c r="B252" s="27"/>
      <x:c r="C252" s="28"/>
      <x:c r="D252" s="29"/>
      <x:c r="E252" s="28"/>
      <x:c r="F252" s="36"/>
      <x:c r="G252" s="30"/>
      <x:c r="H252" s="30"/>
      <x:c r="I252" s="30"/>
    </x:row>
    <x:row r="253" ht="14.25" customHeight="1">
      <x:c r="B253" s="27"/>
      <x:c r="C253" s="28"/>
      <x:c r="D253" s="29"/>
      <x:c r="E253" s="28"/>
      <x:c r="F253" s="36"/>
      <x:c r="G253" s="30"/>
      <x:c r="H253" s="30"/>
      <x:c r="I253" s="30"/>
    </x:row>
    <x:row r="254" ht="14.25" customHeight="1">
      <x:c r="B254" s="27"/>
      <x:c r="C254" s="28"/>
      <x:c r="D254" s="29"/>
      <x:c r="E254" s="28"/>
      <x:c r="F254" s="36"/>
      <x:c r="G254" s="30"/>
      <x:c r="H254" s="30"/>
      <x:c r="I254" s="30"/>
    </x:row>
    <x:row r="255" ht="14.25" customHeight="1">
      <x:c r="B255" s="27"/>
      <x:c r="C255" s="28"/>
      <x:c r="D255" s="29"/>
      <x:c r="E255" s="28"/>
      <x:c r="F255" s="36"/>
      <x:c r="G255" s="30"/>
      <x:c r="H255" s="30"/>
      <x:c r="I255" s="30"/>
    </x:row>
    <x:row r="256" ht="14.25" customHeight="1">
      <x:c r="B256" s="27"/>
      <x:c r="C256" s="28"/>
      <x:c r="D256" s="29"/>
      <x:c r="E256" s="28"/>
      <x:c r="F256" s="36"/>
      <x:c r="G256" s="30"/>
      <x:c r="H256" s="30"/>
      <x:c r="I256" s="30"/>
    </x:row>
    <x:row r="257" ht="14.25" customHeight="1">
      <x:c r="B257" s="27"/>
      <x:c r="C257" s="28"/>
      <x:c r="D257" s="29"/>
      <x:c r="E257" s="28"/>
      <x:c r="F257" s="36"/>
      <x:c r="G257" s="30"/>
      <x:c r="H257" s="30"/>
      <x:c r="I257" s="30"/>
    </x:row>
    <x:row r="258" ht="14.25" customHeight="1">
      <x:c r="B258" s="27"/>
      <x:c r="C258" s="28"/>
      <x:c r="D258" s="29"/>
      <x:c r="E258" s="28"/>
      <x:c r="F258" s="36"/>
      <x:c r="G258" s="30"/>
      <x:c r="H258" s="30"/>
      <x:c r="I258" s="30"/>
    </x:row>
    <x:row r="259" ht="14.25" customHeight="1">
      <x:c r="B259" s="27"/>
      <x:c r="C259" s="28"/>
      <x:c r="D259" s="29"/>
      <x:c r="E259" s="28"/>
      <x:c r="F259" s="36"/>
      <x:c r="G259" s="30"/>
      <x:c r="H259" s="30"/>
      <x:c r="I259" s="30"/>
    </x:row>
    <x:row r="260" ht="14.25" customHeight="1">
      <x:c r="B260" s="27"/>
      <x:c r="C260" s="28"/>
      <x:c r="D260" s="29"/>
      <x:c r="E260" s="28"/>
      <x:c r="F260" s="36"/>
      <x:c r="G260" s="30"/>
      <x:c r="H260" s="30"/>
      <x:c r="I260" s="30"/>
    </x:row>
    <x:row r="261" ht="14.25" customHeight="1">
      <x:c r="B261" s="27"/>
      <x:c r="C261" s="28"/>
      <x:c r="D261" s="29"/>
      <x:c r="E261" s="28"/>
      <x:c r="F261" s="36"/>
      <x:c r="G261" s="30"/>
      <x:c r="H261" s="30"/>
      <x:c r="I261" s="30"/>
    </x:row>
    <x:row r="262" ht="14.25" customHeight="1">
      <x:c r="B262" s="27"/>
      <x:c r="C262" s="28"/>
      <x:c r="D262" s="29"/>
      <x:c r="E262" s="28"/>
      <x:c r="F262" s="36"/>
      <x:c r="G262" s="30"/>
      <x:c r="H262" s="30"/>
      <x:c r="I262" s="30"/>
    </x:row>
    <x:row r="263" ht="14.25" customHeight="1">
      <x:c r="B263" s="27"/>
      <x:c r="C263" s="28"/>
      <x:c r="D263" s="29"/>
      <x:c r="E263" s="28"/>
      <x:c r="F263" s="36"/>
      <x:c r="G263" s="30"/>
      <x:c r="H263" s="30"/>
      <x:c r="I263" s="30"/>
    </x:row>
    <x:row r="264" ht="14.25" customHeight="1">
      <x:c r="B264" s="27"/>
      <x:c r="C264" s="28"/>
      <x:c r="D264" s="29"/>
      <x:c r="E264" s="28"/>
      <x:c r="F264" s="36"/>
      <x:c r="G264" s="30"/>
      <x:c r="H264" s="30"/>
      <x:c r="I264" s="30"/>
    </x:row>
    <x:row r="265" ht="14.25" customHeight="1">
      <x:c r="B265" s="27"/>
      <x:c r="C265" s="28"/>
      <x:c r="D265" s="29"/>
      <x:c r="E265" s="28"/>
      <x:c r="F265" s="36"/>
      <x:c r="G265" s="30"/>
      <x:c r="H265" s="30"/>
      <x:c r="I265" s="30"/>
    </x:row>
    <x:row r="266" ht="14.25" customHeight="1">
      <x:c r="B266" s="27"/>
      <x:c r="C266" s="28"/>
      <x:c r="D266" s="29"/>
      <x:c r="E266" s="28"/>
      <x:c r="F266" s="36"/>
      <x:c r="G266" s="30"/>
      <x:c r="H266" s="30"/>
      <x:c r="I266" s="30"/>
    </x:row>
    <x:row r="267" ht="14.25" customHeight="1">
      <x:c r="B267" s="27"/>
      <x:c r="C267" s="28"/>
      <x:c r="D267" s="29"/>
      <x:c r="E267" s="28"/>
      <x:c r="F267" s="36"/>
      <x:c r="G267" s="30"/>
      <x:c r="H267" s="30"/>
      <x:c r="I267" s="30"/>
    </x:row>
    <x:row r="268" ht="14.25" customHeight="1">
      <x:c r="B268" s="27"/>
      <x:c r="C268" s="28"/>
      <x:c r="D268" s="29"/>
      <x:c r="E268" s="28"/>
      <x:c r="F268" s="36"/>
      <x:c r="G268" s="30"/>
      <x:c r="H268" s="30"/>
      <x:c r="I268" s="30"/>
    </x:row>
    <x:row r="269" ht="14.25" customHeight="1">
      <x:c r="B269" s="27"/>
      <x:c r="C269" s="28"/>
      <x:c r="D269" s="29"/>
      <x:c r="E269" s="28"/>
      <x:c r="F269" s="36"/>
      <x:c r="G269" s="30"/>
      <x:c r="H269" s="30"/>
      <x:c r="I269" s="30"/>
    </x:row>
    <x:row r="270" ht="14.25" customHeight="1">
      <x:c r="B270" s="27"/>
      <x:c r="C270" s="28"/>
      <x:c r="D270" s="29"/>
      <x:c r="E270" s="28"/>
      <x:c r="F270" s="36"/>
      <x:c r="G270" s="30"/>
      <x:c r="H270" s="30"/>
      <x:c r="I270" s="30"/>
    </x:row>
    <x:row r="271" ht="14.25" customHeight="1">
      <x:c r="B271" s="27"/>
      <x:c r="C271" s="28"/>
      <x:c r="D271" s="29"/>
      <x:c r="E271" s="28"/>
      <x:c r="F271" s="36"/>
      <x:c r="G271" s="30"/>
      <x:c r="H271" s="30"/>
      <x:c r="I271" s="30"/>
    </x:row>
    <x:row r="272" ht="14.25" customHeight="1">
      <x:c r="B272" s="27"/>
      <x:c r="C272" s="28"/>
      <x:c r="D272" s="29"/>
      <x:c r="E272" s="28"/>
      <x:c r="F272" s="36"/>
      <x:c r="G272" s="30"/>
      <x:c r="H272" s="30"/>
      <x:c r="I272" s="30"/>
    </x:row>
    <x:row r="273" ht="14.25" customHeight="1">
      <x:c r="B273" s="27"/>
      <x:c r="C273" s="28"/>
      <x:c r="D273" s="29"/>
      <x:c r="E273" s="28"/>
      <x:c r="F273" s="36"/>
      <x:c r="G273" s="30"/>
      <x:c r="H273" s="30"/>
      <x:c r="I273" s="30"/>
    </x:row>
    <x:row r="274" ht="14.25" customHeight="1">
      <x:c r="B274" s="27"/>
      <x:c r="C274" s="28"/>
      <x:c r="D274" s="29"/>
      <x:c r="E274" s="28"/>
      <x:c r="F274" s="36"/>
      <x:c r="G274" s="30"/>
      <x:c r="H274" s="30"/>
      <x:c r="I274" s="30"/>
    </x:row>
    <x:row r="275" ht="14.25" customHeight="1">
      <x:c r="B275" s="27"/>
      <x:c r="C275" s="28"/>
      <x:c r="D275" s="29"/>
      <x:c r="E275" s="28"/>
      <x:c r="F275" s="36"/>
      <x:c r="G275" s="30"/>
      <x:c r="H275" s="30"/>
      <x:c r="I275" s="30"/>
    </x:row>
    <x:row r="276" ht="14.25" customHeight="1">
      <x:c r="B276" s="27"/>
      <x:c r="C276" s="28"/>
      <x:c r="D276" s="29"/>
      <x:c r="E276" s="28"/>
      <x:c r="F276" s="36"/>
      <x:c r="G276" s="30"/>
      <x:c r="H276" s="30"/>
      <x:c r="I276" s="30"/>
    </x:row>
    <x:row r="277" ht="14.25" customHeight="1">
      <x:c r="B277" s="27"/>
      <x:c r="C277" s="28"/>
      <x:c r="D277" s="29"/>
      <x:c r="E277" s="28"/>
      <x:c r="F277" s="36"/>
      <x:c r="G277" s="30"/>
      <x:c r="H277" s="30"/>
      <x:c r="I277" s="30"/>
    </x:row>
    <x:row r="278" ht="14.25" customHeight="1">
      <x:c r="B278" s="27"/>
      <x:c r="C278" s="28"/>
      <x:c r="D278" s="29"/>
      <x:c r="E278" s="28"/>
      <x:c r="F278" s="36"/>
      <x:c r="G278" s="30"/>
      <x:c r="H278" s="30"/>
      <x:c r="I278" s="30"/>
    </x:row>
    <x:row r="279" ht="14.25" customHeight="1">
      <x:c r="B279" s="27"/>
      <x:c r="C279" s="28"/>
      <x:c r="D279" s="29"/>
      <x:c r="E279" s="28"/>
      <x:c r="F279" s="36"/>
      <x:c r="G279" s="30"/>
      <x:c r="H279" s="30"/>
      <x:c r="I279" s="30"/>
    </x:row>
    <x:row r="280" ht="14.25" customHeight="1">
      <x:c r="B280" s="27"/>
      <x:c r="C280" s="28"/>
      <x:c r="D280" s="29"/>
      <x:c r="E280" s="28"/>
      <x:c r="F280" s="36"/>
      <x:c r="G280" s="30"/>
      <x:c r="H280" s="30"/>
      <x:c r="I280" s="30"/>
    </x:row>
    <x:row r="281" ht="14.25" customHeight="1">
      <x:c r="B281" s="27"/>
      <x:c r="C281" s="28"/>
      <x:c r="D281" s="29"/>
      <x:c r="E281" s="28"/>
      <x:c r="F281" s="36"/>
      <x:c r="G281" s="30"/>
      <x:c r="H281" s="30"/>
      <x:c r="I281" s="30"/>
    </x:row>
    <x:row r="282" ht="14.25" customHeight="1">
      <x:c r="B282" s="27"/>
      <x:c r="C282" s="28"/>
      <x:c r="D282" s="29"/>
      <x:c r="E282" s="28"/>
      <x:c r="F282" s="36"/>
      <x:c r="G282" s="30"/>
      <x:c r="H282" s="30"/>
      <x:c r="I282" s="30"/>
    </x:row>
    <x:row r="283" ht="14.25" customHeight="1">
      <x:c r="B283" s="27"/>
      <x:c r="C283" s="28"/>
      <x:c r="D283" s="29"/>
      <x:c r="E283" s="28"/>
      <x:c r="F283" s="36"/>
      <x:c r="G283" s="30"/>
      <x:c r="H283" s="30"/>
      <x:c r="I283" s="30"/>
    </x:row>
    <x:row r="284" ht="14.25" customHeight="1">
      <x:c r="B284" s="27"/>
      <x:c r="C284" s="28"/>
      <x:c r="D284" s="29"/>
      <x:c r="E284" s="28"/>
      <x:c r="F284" s="36"/>
      <x:c r="G284" s="30"/>
      <x:c r="H284" s="30"/>
      <x:c r="I284" s="30"/>
    </x:row>
    <x:row r="285" ht="14.25" customHeight="1">
      <x:c r="B285" s="27"/>
      <x:c r="C285" s="28"/>
      <x:c r="D285" s="29"/>
      <x:c r="E285" s="28"/>
      <x:c r="F285" s="36"/>
      <x:c r="G285" s="30"/>
      <x:c r="H285" s="30"/>
      <x:c r="I285" s="30"/>
    </x:row>
    <x:row r="286" ht="14.25" customHeight="1">
      <x:c r="B286" s="27"/>
      <x:c r="C286" s="28"/>
      <x:c r="D286" s="29"/>
      <x:c r="E286" s="28"/>
      <x:c r="F286" s="36"/>
      <x:c r="G286" s="30"/>
      <x:c r="H286" s="30"/>
      <x:c r="I286" s="30"/>
    </x:row>
    <x:row r="287" ht="14.25" customHeight="1">
      <x:c r="B287" s="27"/>
      <x:c r="C287" s="28"/>
      <x:c r="D287" s="29"/>
      <x:c r="E287" s="28"/>
      <x:c r="F287" s="36"/>
      <x:c r="G287" s="30"/>
      <x:c r="H287" s="30"/>
      <x:c r="I287" s="30"/>
    </x:row>
    <x:row r="288" ht="14.25" customHeight="1">
      <x:c r="B288" s="27"/>
      <x:c r="C288" s="28"/>
      <x:c r="D288" s="29"/>
      <x:c r="E288" s="28"/>
      <x:c r="F288" s="36"/>
      <x:c r="G288" s="30"/>
      <x:c r="H288" s="30"/>
      <x:c r="I288" s="30"/>
    </x:row>
    <x:row r="289" ht="14.25" customHeight="1">
      <x:c r="B289" s="27"/>
      <x:c r="C289" s="28"/>
      <x:c r="D289" s="29"/>
      <x:c r="E289" s="28"/>
      <x:c r="F289" s="36"/>
      <x:c r="G289" s="30"/>
      <x:c r="H289" s="30"/>
      <x:c r="I289" s="30"/>
    </x:row>
    <x:row r="290" ht="14.25" customHeight="1">
      <x:c r="B290" s="27"/>
      <x:c r="C290" s="28"/>
      <x:c r="D290" s="29"/>
      <x:c r="E290" s="28"/>
      <x:c r="F290" s="36"/>
      <x:c r="G290" s="30"/>
      <x:c r="H290" s="30"/>
      <x:c r="I290" s="30"/>
    </x:row>
    <x:row r="291" ht="14.25" customHeight="1">
      <x:c r="B291" s="27"/>
      <x:c r="C291" s="28"/>
      <x:c r="D291" s="29"/>
      <x:c r="E291" s="28"/>
      <x:c r="F291" s="36"/>
      <x:c r="G291" s="30"/>
      <x:c r="H291" s="30"/>
      <x:c r="I291" s="30"/>
    </x:row>
    <x:row r="292" ht="14.25" customHeight="1">
      <x:c r="B292" s="27"/>
      <x:c r="C292" s="28"/>
      <x:c r="D292" s="29"/>
      <x:c r="E292" s="28"/>
      <x:c r="F292" s="36"/>
      <x:c r="G292" s="30"/>
      <x:c r="H292" s="30"/>
      <x:c r="I292" s="30"/>
    </x:row>
    <x:row r="293" ht="14.25" customHeight="1">
      <x:c r="B293" s="27"/>
      <x:c r="C293" s="28"/>
      <x:c r="D293" s="29"/>
      <x:c r="E293" s="28"/>
      <x:c r="F293" s="36"/>
      <x:c r="G293" s="30"/>
      <x:c r="H293" s="30"/>
      <x:c r="I293" s="30"/>
    </x:row>
    <x:row r="294" ht="14.25" customHeight="1">
      <x:c r="B294" s="27"/>
      <x:c r="C294" s="28"/>
      <x:c r="D294" s="29"/>
      <x:c r="E294" s="28"/>
      <x:c r="F294" s="36"/>
      <x:c r="G294" s="30"/>
      <x:c r="H294" s="30"/>
      <x:c r="I294" s="30"/>
    </x:row>
    <x:row r="295" ht="14.25" customHeight="1">
      <x:c r="B295" s="27"/>
      <x:c r="C295" s="28"/>
      <x:c r="D295" s="29"/>
      <x:c r="E295" s="28"/>
      <x:c r="F295" s="36"/>
      <x:c r="G295" s="30"/>
      <x:c r="H295" s="30"/>
      <x:c r="I295" s="30"/>
    </x:row>
    <x:row r="296" ht="14.25" customHeight="1">
      <x:c r="B296" s="27"/>
      <x:c r="C296" s="28"/>
      <x:c r="D296" s="29"/>
      <x:c r="E296" s="28"/>
      <x:c r="F296" s="36"/>
      <x:c r="G296" s="30"/>
      <x:c r="H296" s="30"/>
      <x:c r="I296" s="30"/>
    </x:row>
    <x:row r="297" ht="14.25" customHeight="1">
      <x:c r="B297" s="27"/>
      <x:c r="C297" s="28"/>
      <x:c r="D297" s="29"/>
      <x:c r="E297" s="28"/>
      <x:c r="F297" s="36"/>
      <x:c r="G297" s="30"/>
      <x:c r="H297" s="30"/>
      <x:c r="I297" s="30"/>
    </x:row>
    <x:row r="298" ht="14.25" customHeight="1">
      <x:c r="B298" s="27"/>
      <x:c r="C298" s="28"/>
      <x:c r="D298" s="29"/>
      <x:c r="E298" s="28"/>
      <x:c r="F298" s="36"/>
      <x:c r="G298" s="30"/>
      <x:c r="H298" s="30"/>
      <x:c r="I298" s="30"/>
    </x:row>
    <x:row r="299" ht="14.25" customHeight="1">
      <x:c r="B299" s="27"/>
      <x:c r="C299" s="28"/>
      <x:c r="D299" s="29"/>
      <x:c r="E299" s="28"/>
      <x:c r="F299" s="36"/>
      <x:c r="G299" s="30"/>
      <x:c r="H299" s="30"/>
      <x:c r="I299" s="30"/>
    </x:row>
    <x:row r="300" ht="14.25" customHeight="1">
      <x:c r="B300" s="27"/>
      <x:c r="C300" s="28"/>
      <x:c r="D300" s="29"/>
      <x:c r="E300" s="28"/>
      <x:c r="F300" s="36"/>
      <x:c r="G300" s="30"/>
      <x:c r="H300" s="30"/>
      <x:c r="I300" s="30"/>
    </x:row>
    <x:row r="301" ht="14.25" customHeight="1">
      <x:c r="B301" s="27"/>
      <x:c r="C301" s="28"/>
      <x:c r="D301" s="29"/>
      <x:c r="E301" s="28"/>
      <x:c r="F301" s="36"/>
      <x:c r="G301" s="30"/>
      <x:c r="H301" s="30"/>
      <x:c r="I301" s="30"/>
    </x:row>
    <x:row r="302" ht="14.25" customHeight="1">
      <x:c r="B302" s="27"/>
      <x:c r="C302" s="28"/>
      <x:c r="D302" s="29"/>
      <x:c r="E302" s="28"/>
      <x:c r="F302" s="36"/>
      <x:c r="G302" s="30"/>
      <x:c r="H302" s="30"/>
      <x:c r="I302" s="30"/>
    </x:row>
    <x:row r="303" ht="14.25" customHeight="1">
      <x:c r="B303" s="27"/>
      <x:c r="C303" s="28"/>
      <x:c r="D303" s="29"/>
      <x:c r="E303" s="28"/>
      <x:c r="F303" s="36"/>
      <x:c r="G303" s="30"/>
      <x:c r="H303" s="30"/>
      <x:c r="I303" s="30"/>
    </x:row>
    <x:row r="304" ht="14.25" customHeight="1">
      <x:c r="B304" s="27"/>
      <x:c r="C304" s="28"/>
      <x:c r="D304" s="29"/>
      <x:c r="E304" s="28"/>
      <x:c r="F304" s="36"/>
      <x:c r="G304" s="30"/>
      <x:c r="H304" s="30"/>
      <x:c r="I304" s="30"/>
    </x:row>
    <x:row r="305" ht="14.25" customHeight="1">
      <x:c r="B305" s="27"/>
      <x:c r="C305" s="28"/>
      <x:c r="D305" s="29"/>
      <x:c r="E305" s="28"/>
      <x:c r="F305" s="36"/>
      <x:c r="G305" s="30"/>
      <x:c r="H305" s="30"/>
      <x:c r="I305" s="30"/>
    </x:row>
    <x:row r="306" ht="14.25" customHeight="1">
      <x:c r="B306" s="27"/>
      <x:c r="C306" s="28"/>
      <x:c r="D306" s="29"/>
      <x:c r="E306" s="28"/>
      <x:c r="F306" s="36"/>
      <x:c r="G306" s="30"/>
      <x:c r="H306" s="30"/>
      <x:c r="I306" s="30"/>
    </x:row>
    <x:row r="307" ht="14.25" customHeight="1">
      <x:c r="B307" s="27"/>
      <x:c r="C307" s="28"/>
      <x:c r="D307" s="29"/>
      <x:c r="E307" s="28"/>
      <x:c r="F307" s="36"/>
      <x:c r="G307" s="30"/>
      <x:c r="H307" s="30"/>
      <x:c r="I307" s="30"/>
    </x:row>
    <x:row r="308" ht="14.25" customHeight="1">
      <x:c r="B308" s="27"/>
      <x:c r="C308" s="28"/>
      <x:c r="D308" s="29"/>
      <x:c r="E308" s="28"/>
      <x:c r="F308" s="36"/>
      <x:c r="G308" s="30"/>
      <x:c r="H308" s="30"/>
      <x:c r="I308" s="30"/>
    </x:row>
    <x:row r="309" ht="14.25" customHeight="1">
      <x:c r="B309" s="27"/>
      <x:c r="C309" s="28"/>
      <x:c r="D309" s="29"/>
      <x:c r="E309" s="28"/>
      <x:c r="F309" s="36"/>
      <x:c r="G309" s="30"/>
      <x:c r="H309" s="30"/>
      <x:c r="I309" s="30"/>
    </x:row>
    <x:row r="310" ht="14.25" customHeight="1">
      <x:c r="B310" s="31"/>
      <x:c r="C310" s="32"/>
      <x:c r="D310" s="33"/>
      <x:c r="E310" s="32"/>
      <x:c r="F310" s="39"/>
      <x:c r="G310" s="34"/>
      <x:c r="H310" s="34"/>
      <x:c r="I310" s="34"/>
    </x:row>
    <x:row r="311" ht="14.25" customHeight="1">
      <x:c r="F311" s="40"/>
      <x:c r="G311" s="23"/>
      <x:c r="H311" s="23"/>
      <x:c r="I311" s="23"/>
    </x:row>
    <x:row r="312" ht="14.25" customHeight="1">
      <x:c r="F312" s="38"/>
    </x:row>
    <x:row r="313" ht="14.25" customHeight="1">
      <x:c r="F313" s="38"/>
    </x:row>
    <x:row r="314" ht="14.25" customHeight="1">
      <x:c r="F314" s="38"/>
    </x:row>
    <x:row r="315" ht="14.25" customHeight="1">
      <x:c r="F315" s="38"/>
    </x:row>
  </x:sheetData>
  <x:autoFilter ref="B10:I10"/>
  <x:mergeCells count="4">
    <x:mergeCell ref="B5:C5"/>
    <x:mergeCell ref="B6:C6"/>
    <x:mergeCell ref="B7:C7"/>
    <x:mergeCell ref="B9:I9"/>
  </x:mergeCells>
  <x:conditionalFormatting sqref="B11:I336">
    <x:cfRule type="expression" dxfId="0" priority="1">
      <x:formula>$B11&gt;0</x:formula>
    </x:cfRule>
  </x:conditionalFormatting>
  <x:pageMargins left="0.7" right="0.7" top="0.75" bottom="0.75" header="0.3" footer="0.3"/>
  <x:pageSetup orientation="portrait"/>
  <x:headerFooter>
    <x:oddHeader>&amp;CAccess Direct Systems Inc.
Mail Plan</x:oddHeader>
    <x:oddFooter>&amp;CTag-Citi/Aqu 55544 Diamond Pref PSE 11 - W2 ---------- Page &amp;P</x:oddFooter>
  </x:headerFooter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2:B3"/>
  <x:sheetViews>
    <x:sheetView workbookViewId="0">
      <x:selection activeCell="B3" sqref="B3"/>
    </x:sheetView>
  </x:sheetViews>
  <x:sheetFormatPr defaultColWidth="8.42578125" defaultRowHeight="15" customHeight="1"/>
  <x:cols>
    <x:col min="1" max="1" width="16" customWidth="1"/>
    <x:col min="2" max="2" width="30" customWidth="1"/>
  </x:cols>
  <x:sheetData>
    <x:row r="2">
      <x:c r="A2" t="s">
        <x:v>22</x:v>
      </x:c>
      <x:c r="B2" t="s">
        <x:v>23</x:v>
      </x:c>
    </x:row>
    <x:row r="3">
      <x:c r="A3" s="14" t="s">
        <x:v>63</x:v>
      </x:c>
      <x:c r="B3" s="14" t="s">
        <x:v>69</x:v>
      </x:c>
    </x:row>
  </x:sheetData>
  <x:pageMargins left="0.7" right="0.7" top="0.75" bottom="0.75" header="0.3" footer="0.3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MAIL PLAN</vt:lpstr>
      <vt:lpstr>SC REPORT 15</vt:lpstr>
      <vt:lpstr>variables</vt:lpstr>
      <vt:lpstr>'SC REPORT 15'!_FilterDatabase</vt:lpstr>
      <vt:lpstr>MAIL_PLAN</vt:lpstr>
      <vt:lpstr>'MAIL PLAN'!Print_Titles</vt:lpstr>
      <vt:lpstr>'SC REPORT 15'!Print_Titles</vt:lpstr>
      <vt:lpstr>PROGRAM_CYCLE</vt:lpstr>
      <vt:lpstr>Report_insert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2016-10-21T19:52:59Z</dcterms:created>
  <dc:creator>KHartmann</dc:creator>
  <cp:lastModifiedBy>Bob Wiltfong</cp:lastModifiedBy>
  <cp:lastPrinted>2017-05-31T14:46:18Z</cp:lastPrinted>
  <dcterms:modified xsi:type="dcterms:W3CDTF">2019-03-08T16:41:33Z</dcterms:modified>
</cp:coreProperties>
</file>