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c3cefa96e14bd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1d57e9f373349e6805cb8b5cd201edb.psmdcp" Id="R3398736b66ce4c9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</x:sheets>
  <x:definedNames/>
  <x:calcPr calcId="125725"/>
  <x:pivotCaches>
    <x:pivotCache cacheId="0" r:id="rId13"/>
    <x:pivotCache cacheId="1" r:id="rId16"/>
    <x:pivotCache cacheId="2" r:id="rId19"/>
    <x:pivotCache cacheId="3" r:id="rId22"/>
    <x:pivotCache cacheId="4" r:id="rId25"/>
    <x:pivotCache cacheId="5" r:id="rId28"/>
    <x:pivotCache cacheId="6" r:id="rId31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<x:sst xmlns:x="http://schemas.openxmlformats.org/spreadsheetml/2006/main" count="14" uniqueCount="14">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</x:sst>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0" /><Relationship Type="http://schemas.openxmlformats.org/officeDocument/2006/relationships/styles" Target="/xl/styles.xml" Id="rId11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3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6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9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2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5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8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1" /><Relationship Type="http://schemas.openxmlformats.org/officeDocument/2006/relationships/theme" Target="/xl/theme/theme1.xml" Id="rId35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8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4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7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0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3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rowHeaderCaption="Pastry name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colHeaderCaption="Measures" fieldListSortAscending="0">
  <x:location ref="A1" firstHeaderRow="1" firstDataRow="1" firstDataCol="1"/>
  <x:pivotFields count="4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7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0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3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9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ap:HeadingPairs>
  <ap:TitlesOfParts>
    <vt:vector baseType="lpstr" size="24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