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124f4edd904d9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c7a9b9ca26439490339fba2c9e65ac.psmdcp" Id="R06e54e96b4e240c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10" r:id="rId10"/>
    <x:sheet name="Copy From Other" sheetId="11" r:id="rId11"/>
  </x:sheets>
  <x:definedNames/>
  <x:calcPr calcId="125725"/>
</x:workbook>
</file>

<file path=xl/calcChain.xml><?xml version="1.0" encoding="utf-8"?>
<x:calcChain xmlns:x="http://schemas.openxmlformats.org/spreadsheetml/2006/main">
  <x:c r="G3" i="2"/>
  <x:c r="G4" i="2"/>
  <x:c r="G5" i="2"/>
  <x:c r="F6" i="2"/>
  <x:c r="G6" i="2"/>
  <x:c r="I9" i="2"/>
  <x:c r="G3" i="10"/>
  <x:c r="G4" i="10"/>
  <x:c r="G5" i="10"/>
  <x:c r="F6" i="10"/>
  <x:c r="G6" i="10"/>
  <x:c r="I9" i="10"/>
</x:calcChain>
</file>

<file path=xl/sharedStrings.xml><?xml version="1.0" encoding="utf-8"?>
<x:sst xmlns:x="http://schemas.openxmlformats.org/spreadsheetml/2006/main" count="19" uniqueCount="19">
  <x:si>
    <x:t>FName</x:t>
  </x:si>
  <x:si>
    <x:t>LName</x:t>
  </x:si>
  <x:si>
    <x:t>Outcast</x:t>
  </x:si>
  <x:si>
    <x:t>DOB</x:t>
  </x:si>
  <x:si>
    <x:t>Income</x:t>
  </x:si>
  <x:si>
    <x:t>Age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</x:si>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</x:sst>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$ #,##0"/>
    <x:numFmt numFmtId="166" formatCode="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8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numFmt numFmtId="15" formatCode="d-MMM-yy"/>
    </x:dxf>
    <x:dxf>
      <x:numFmt numFmtId="164" formatCode="$ #,##0"/>
    </x:dxf>
    <x:dxf>
      <x:numFmt numFmtId="165" formatCode="0.0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10" /><Relationship Type="http://schemas.openxmlformats.org/officeDocument/2006/relationships/worksheet" Target="/xl/worksheets/sheet3.xml" Id="rId11" /></Relationships>
</file>

<file path=xl/tables/table1.xml><?xml version="1.0" encoding="utf-8"?>
<x:table xmlns:x="http://schemas.openxmlformats.org/spreadsheetml/2006/main" id="1" name="Table1" displayName="Table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Headers" displayName="Headers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3.xml><?xml version="1.0" encoding="utf-8"?>
<x:table xmlns:x="http://schemas.openxmlformats.org/spreadsheetml/2006/main" id="3" name="Table2" displayName="Table2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4.xml><?xml version="1.0" encoding="utf-8"?>
<x:table xmlns:x="http://schemas.openxmlformats.org/spreadsheetml/2006/main" id="4" name="Table11" displayName="Table11" ref="B2:G6" totalsRowCount="1">
  <x:autoFilter ref="B2:G5"/>
  <x:tableColumns count="6">
    <x:tableColumn id="1" name="FName" totalsRowLabel="Sum Of Income"/>
    <x:tableColumn id="2" name="LName"/>
    <x:tableColumn id="3" name="Outcast"/>
    <x:tableColumn id="4" name="DOB" dataDxfId="0"/>
    <x:tableColumn id="5" name="Income" totalsRowFunction="sum" dataDxfId="1"/>
    <x:tableColumn id="6" name="Age" totalsRowFunction="average" dataDxfId="2">
      <x:calculatedColumnFormula>(DATE(2017, 10, 3) - E3) / 365</x:calculatedColumnFormula>
    </x:tableColumn>
  </x:tableColumns>
  <x:tableStyleInfo name="TableStyleMedium2" showFirstColumn="0" showLastColumn="0" showRowStripes="1" showColumnStripes="0"/>
</x:table>
</file>

<file path=xl/tables/table5.xml><?xml version="1.0" encoding="utf-8"?>
<x:table xmlns:x="http://schemas.openxmlformats.org/spreadsheetml/2006/main" id="5" name="Headers1" displayName="Headers1" ref="I2:I9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6" name="Table21" displayName="Table21" ref="K2:K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Relationship Type="http://schemas.openxmlformats.org/officeDocument/2006/relationships/table" Target="/xl/tables/table2.xml" Id="rId7" /><Relationship Type="http://schemas.openxmlformats.org/officeDocument/2006/relationships/table" Target="/xl/tables/table3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4.xml" Id="rId5" /><Relationship Type="http://schemas.openxmlformats.org/officeDocument/2006/relationships/table" Target="/xl/tables/table5.xml" Id="rId7" /><Relationship Type="http://schemas.openxmlformats.org/officeDocument/2006/relationships/table" Target="/xl/tables/table6.xml" Id="rId8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 t="n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5"/>
    <x:tablePart r:id="rId7"/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9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7.795425" style="0" customWidth="1"/>
    <x:col min="8" max="8" width="3.710625" style="0" customWidth="1"/>
    <x:col min="9" max="9" width="16.725425" style="0" customWidth="1"/>
    <x:col min="10" max="10" width="3.710625" style="0" customWidth="1"/>
    <x:col min="11" max="11" width="13.830625" style="0" customWidth="1"/>
  </x:cols>
  <x:sheetData>
    <x:row r="2" spans="1:11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>
        <x:v>5</x:v>
      </x:c>
      <x:c r="I2" s="0" t="s">
        <x:v>6</x:v>
      </x:c>
      <x:c r="K2" s="0" t="s">
        <x:v>7</x:v>
      </x:c>
    </x:row>
    <x:row r="3" spans="1:11">
      <x:c r="B3" s="0" t="s">
        <x:v>8</x:v>
      </x:c>
      <x:c r="C3" s="0" t="s">
        <x:v>9</x:v>
      </x:c>
      <x:c r="D3" s="0" t="b">
        <x:v>1</x:v>
      </x:c>
      <x:c r="E3" s="15">
        <x:v>6961</x:v>
      </x:c>
      <x:c r="F3" s="16" t="n">
        <x:v>2000</x:v>
      </x:c>
      <x:c r="G3" s="17">
        <x:f>(DATE(2017, 10, 3) - E3) / 365</x:f>
      </x:c>
      <x:c r="I3" s="0" t="s">
        <x:v>0</x:v>
      </x:c>
      <x:c r="K3" s="0" t="s">
        <x:v>10</x:v>
      </x:c>
    </x:row>
    <x:row r="4" spans="1:11">
      <x:c r="B4" s="0" t="s">
        <x:v>11</x:v>
      </x:c>
      <x:c r="C4" s="0" t="s">
        <x:v>12</x:v>
      </x:c>
      <x:c r="D4" s="0" t="b">
        <x:v>0</x:v>
      </x:c>
      <x:c r="E4" s="15">
        <x:v>2620</x:v>
      </x:c>
      <x:c r="F4" s="16" t="n">
        <x:v>40000</x:v>
      </x:c>
      <x:c r="G4" s="17">
        <x:f>(DATE(2017, 10, 3) - E4) / 365</x:f>
      </x:c>
      <x:c r="I4" s="0" t="s">
        <x:v>1</x:v>
      </x:c>
      <x:c r="K4" s="0" t="s">
        <x:v>13</x:v>
      </x:c>
    </x:row>
    <x:row r="5" spans="1:11">
      <x:c r="B5" s="0" t="s">
        <x:v>14</x:v>
      </x:c>
      <x:c r="C5" s="0" t="s">
        <x:v>15</x:v>
      </x:c>
      <x:c r="D5" s="0" t="b">
        <x:v>0</x:v>
      </x:c>
      <x:c r="E5" s="15">
        <x:v>8020</x:v>
      </x:c>
      <x:c r="F5" s="16" t="n">
        <x:v>10000</x:v>
      </x:c>
      <x:c r="G5" s="17">
        <x:f>(DATE(2017, 10, 3) - E5) / 365</x:f>
      </x:c>
      <x:c r="I5" s="0" t="s">
        <x:v>2</x:v>
      </x:c>
      <x:c r="K5" s="0" t="s">
        <x:v>16</x:v>
      </x:c>
    </x:row>
    <x:row r="6" spans="1:11">
      <x:c r="B6" s="0" t="s">
        <x:v>17</x:v>
      </x:c>
      <x:c r="E6" s="15" t="s"/>
      <x:c r="F6" s="16">
        <x:f>SUBTOTAL(109,[Income])</x:f>
      </x:c>
      <x:c r="G6" s="17">
        <x:f>SUBTOTAL(101,[Age])</x:f>
      </x:c>
      <x:c r="I6" s="0" t="s">
        <x:v>3</x:v>
      </x:c>
    </x:row>
    <x:row r="7" spans="1:11">
      <x:c r="I7" s="0" t="s">
        <x:v>4</x:v>
      </x:c>
    </x:row>
    <x:row r="8" spans="1:11">
      <x:c r="I8" s="0" t="s">
        <x:v>5</x:v>
      </x:c>
    </x:row>
    <x:row r="9" spans="1:11">
      <x:c r="I9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5"/>
    <x:tablePart r:id="rId7"/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9.140625" style="0" customWidth="1"/>
    <x:col min="2" max="2" width="7.980625" style="0" customWidth="1"/>
    <x:col min="3" max="3" width="9.000625" style="0" customWidth="1"/>
    <x:col min="4" max="4" width="8.580625" style="0" customWidth="1"/>
    <x:col min="5" max="5" width="10.140625" style="0" customWidth="1"/>
    <x:col min="6" max="6" width="8.280625" style="0" customWidth="1"/>
  </x:cols>
  <x:sheetData>
    <x:row r="2" spans="1:6">
      <x:c r="B2" s="1" t="s">
        <x:v>18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8</x:v>
      </x:c>
      <x:c r="C4" s="8" t="s">
        <x:v>9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11</x:v>
      </x:c>
      <x:c r="C5" s="8" t="s">
        <x:v>12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14</x:v>
      </x:c>
      <x:c r="C6" s="12" t="s">
        <x:v>15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