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74e0263ee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154fab74142e49900899043eb9a39.psmdcp" Id="R0b9215989a4c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  <x:sheet name="Errors" sheetId="4" r:id="rId4"/>
  </x:sheets>
  <x:definedNames/>
  <x:calcPr calcId="125725"/>
</x:workbook>
</file>

<file path=xl/calcChain.xml><?xml version="1.0" encoding="utf-8"?>
<x:calcChain xmlns:x="http://schemas.openxmlformats.org/spreadsheetml/2006/main">
  <x:c r="C3" i="4"/>
  <x:c r="C4" i="4"/>
  <x:c r="C5" i="4"/>
  <x:c r="C6" i="4"/>
  <x:c r="C7" i="4"/>
  <x:c r="C8" i="4"/>
  <x:c r="C9" i="4"/>
</x:calcChain>
</file>

<file path=xl/sharedStrings.xml><?xml version="1.0" encoding="utf-8"?>
<x:sst xmlns:x="http://schemas.openxmlformats.org/spreadsheetml/2006/main">
  <x:si>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</x:si>
  <x:si>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</x:si>
  <x:si>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</x:si>
  <x:si>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</x:si>
  <x:si>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</x:si>
  <x:si>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</x:si>
  <x:si>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</x:si>
  <x:si>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</x:si>
  <x:si>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</x:si>
  <x:si>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</x:si>
  <x:si>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</x:si>
  <x:si>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</x:si>
  <x:si>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26:31:45</x:t>
  </x:si>
  <x:si>
    <x:t>#DIV/0!</x:t>
  </x:si>
  <x:si>
    <x:t xml:space="preserve">    </x:t>
  </x:si>
  <x:si>
    <x:t>Error value</x:t>
  </x:si>
  <x:si>
    <x:t>Formula error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</x:si>
</x:sst>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9.140625" style="0" customWidth="1"/>
    <x:col min="2" max="2" width="11.920625" style="0" customWidth="1"/>
    <x:col min="3" max="3" width="9.830625" style="0" customWidth="1"/>
    <x:col min="4" max="4" width="12.970625" style="0" customWidth="1"/>
    <x:col min="5" max="5" width="19.390625" style="0" customWidth="1"/>
    <x:col min="6" max="6" width="21.220625" style="0" customWidth="1"/>
    <x:col min="7" max="7" width="20.17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>
        <x:v>1234.567</x:v>
      </x:c>
      <x:c r="C5" s="0">
        <x:v>1234.567</x:v>
      </x:c>
      <x:c r="D5" s="0">
        <x:v>1234.567</x:v>
      </x:c>
      <x:c r="E5" s="0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>
        <x:v>1.10538194444444</x:v>
      </x:c>
      <x:c r="C7" s="6">
        <x:v>1.10538194444444</x:v>
      </x:c>
      <x:c r="D7" s="6">
        <x:v>1.10538194444444</x:v>
      </x:c>
      <x:c r="E7" s="6">
        <x:v>1.10538194444444</x:v>
      </x:c>
      <x:c r="F7" s="4" t="s">
        <x:v>12</x:v>
      </x:c>
      <x:c r="G7" s="4" t="s">
        <x:v>12</x:v>
      </x:c>
    </x:row>
    <x:row r="8" spans="1:7">
      <x:c r="B8" s="0" t="e">
        <x:v>#DIV/0!</x:v>
      </x:c>
      <x:c r="C8" s="0" t="e">
        <x:v>#DIV/0!</x:v>
      </x:c>
      <x:c r="D8" s="0" t="e">
        <x:v>#DIV/0!</x:v>
      </x:c>
      <x:c r="E8" s="0" t="e">
        <x:v>#DIV/0!</x:v>
      </x:c>
      <x:c r="F8" s="4" t="s">
        <x:v>13</x:v>
      </x:c>
      <x:c r="G8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2" spans="1:3">
      <x:c r="B2" s="0" t="s">
        <x:v>15</x:v>
      </x:c>
      <x:c r="C2" s="0" t="s">
        <x:v>16</x:v>
      </x:c>
    </x:row>
    <x:row r="3" spans="1:3">
      <x:c r="B3" s="0" t="e">
        <x:v>#REF!</x:v>
      </x:c>
      <x:c r="C3" s="0" t="e">
        <x:f>#REF!+1</x:f>
        <x:v>#REF!</x:v>
      </x:c>
    </x:row>
    <x:row r="4" spans="1:3">
      <x:c r="B4" s="0" t="e">
        <x:v>#VALUE!</x:v>
      </x:c>
      <x:c r="C4" s="0" t="e">
        <x:f>"TRUE"*1</x:f>
        <x:v>#VALUE!</x:v>
      </x:c>
    </x:row>
    <x:row r="5" spans="1:3">
      <x:c r="B5" s="0" t="e">
        <x:v>#DIV/0!</x:v>
      </x:c>
      <x:c r="C5" s="0" t="e">
        <x:f>1/0</x:f>
        <x:v>#DIV/0!</x:v>
      </x:c>
    </x:row>
    <x:row r="6" spans="1:3">
      <x:c r="B6" s="0" t="e">
        <x:v>#NAME?</x:v>
      </x:c>
      <x:c r="C6" s="0" t="e">
        <x:f>NONEXISTENT.FUNCTION()</x:f>
        <x:v>#NAME?</x:v>
      </x:c>
    </x:row>
    <x:row r="7" spans="1:3">
      <x:c r="B7" s="0" t="e">
        <x:v>#N/A</x:v>
      </x:c>
      <x:c r="C7" s="0" t="e">
        <x:f>NA()</x:f>
        <x:v>#N/A</x:v>
      </x:c>
    </x:row>
    <x:row r="8" spans="1:3">
      <x:c r="B8" s="0" t="e">
        <x:v>#NULL!</x:v>
      </x:c>
      <x:c r="C8" s="0" t="e">
        <x:f>#NULL!+1</x:f>
        <x:v>#NULL!</x:v>
      </x:c>
    </x:row>
    <x:row r="9" spans="1:3">
      <x:c r="B9" s="0" t="e">
        <x:v>#NUM!</x:v>
      </x:c>
      <x:c r="C9" s="0" t="e">
        <x:f>#NUM!+1</x:f>
        <x:v>#NUM!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Cell Values</vt:lpstr>
      <vt:lpstr>Test Whitespace</vt:lpstr>
      <vt:lpstr>Errors</vt:lpstr>
      <vt:lpstr>Cell Values!Print_Area</vt:lpstr>
      <vt:lpstr>Cell Values!Print_Titles</vt:lpstr>
      <vt:lpstr>Test Whitespace!Print_Area</vt:lpstr>
      <vt:lpstr>Test Whitespace!Print_Titles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