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dce8d9e63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73cf6bea44b699b04d4defe2ede62.psmdcp" Id="Rc5a188710a8d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1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1"/>
  <x:c r="G2" i="1"/>
  <x:c r="C3" i="1"/>
  <x:c r="G3" i="1"/>
  <x:c r="C4" i="1"/>
  <x:c r="G4" i="1"/>
  <x:c r="B6" i="1" a="1"/>
  <x:c r="B6" i="1"/>
  <x:c r="C6" i="1" a="1"/>
  <x:c r="C6" i="1"/>
  <x:c r="D6" i="1"/>
  <x:c r="A11" i="1"/>
  <x:c r="A12" i="1"/>
  <x:c r="A13" i="1"/>
  <x:c r="A14" i="1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<x:sst xmlns:x="http://schemas.openxmlformats.org/spreadsheetml/2006/main">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</x:sst>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</x:c>
      <x:c r="D2" s="0" t="s">
        <x:v>7</x:v>
      </x:c>
      <x:c r="E2" s="0" t="s">
        <x:v>8</x:v>
      </x:c>
      <x:c r="F2" s="0">
        <x:v>3</x:v>
      </x:c>
      <x:c r="G2" s="0">
        <x:f>IF(C2=F2,"Yes", "No")</x:f>
      </x:c>
    </x:row>
    <x:row r="3" spans="1:7">
      <x:c r="A3" s="0">
        <x:v>1</x:v>
      </x:c>
      <x:c r="B3" s="0">
        <x:v>2</x:v>
      </x:c>
      <x:c r="C3" s="0">
        <x:f>A3+$B$3</x:f>
      </x:c>
      <x:c r="D3" s="0" t="s">
        <x:v>9</x:v>
      </x:c>
      <x:c r="E3" s="0" t="s">
        <x:v>10</x:v>
      </x:c>
      <x:c r="F3" s="0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/>
    </x:row>
    <x:row r="10" spans="1:7">
      <x:c r="A10" s="0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