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source\repos\ClosedXML\ClosedXML.Tests\Resource\TryToLoad\"/>
    </mc:Choice>
  </mc:AlternateContent>
  <xr:revisionPtr revIDLastSave="0" documentId="13_ncr:1_{A277C063-9554-4C7A-A117-3E8CEDFBABBA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2" i="1"/>
</calcChain>
</file>

<file path=xl/sharedStrings.xml><?xml version="1.0" encoding="utf-8"?>
<sst xmlns="http://schemas.openxmlformats.org/spreadsheetml/2006/main" count="19" uniqueCount="19">
  <si>
    <t>Format</t>
  </si>
  <si>
    <t>Test Value</t>
  </si>
  <si>
    <t>Raw Value</t>
  </si>
  <si>
    <t>Custom m/d/yyyy hh:mm</t>
  </si>
  <si>
    <t>Date *3/14/2012 (US)</t>
  </si>
  <si>
    <t>Date *Wednesday, March 14, 2012 (US)</t>
  </si>
  <si>
    <t>Date 2012-03-14 (US)</t>
  </si>
  <si>
    <t>Date 3/14 (US)</t>
  </si>
  <si>
    <t>Date 3/14/12 (US)</t>
  </si>
  <si>
    <t>Date 03/14/12 (US)</t>
  </si>
  <si>
    <t>Date 14-Mar (US)</t>
  </si>
  <si>
    <t>Date 14-Mar-12 (US)</t>
  </si>
  <si>
    <t>Date Mar-12 (US)</t>
  </si>
  <si>
    <t>Date 3/13/12 1:30 PM (US)</t>
  </si>
  <si>
    <t>Date 3/13/12 13:30 (US)</t>
  </si>
  <si>
    <t>Date 14-Mar-2012 (US)</t>
  </si>
  <si>
    <t>Date 14/03/2012 (UK)</t>
  </si>
  <si>
    <t>Date 14-Mar</t>
  </si>
  <si>
    <t>Date 14-Mar-12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</si>
</sst>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164" formatCode="0.000000"/>
    <numFmt numFmtId="165" formatCode="[$-F800]dddd\,\ mmmm\ dd\,\ yyyy"/>
    <numFmt numFmtId="166" formatCode="yyyy\-mm\-dd;@"/>
    <numFmt numFmtId="167" formatCode="m/d;@"/>
    <numFmt numFmtId="168" formatCode="m/d/yy;@"/>
    <numFmt numFmtId="169" formatCode="mm/dd/yy;@"/>
    <numFmt numFmtId="170" formatCode="[$-409]d\-mmm;@"/>
    <numFmt numFmtId="171" formatCode="[$-409]d\-mmm\-yy;@"/>
    <numFmt numFmtId="172" formatCode="[$-409]mmm\-yy;@"/>
    <numFmt numFmtId="173" formatCode="[$-409]m/d/yy\ h:mm\ AM/PM;@"/>
    <numFmt numFmtId="174" formatCode="m/d/yy\ h:mm;@"/>
    <numFmt numFmtId="175" formatCode="[$-409]d\-mmm\-yyyy;@"/>
    <numFmt numFmtId="176" formatCode="dd/mm/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164" fontId="0" fillId="0" borderId="0" xfId="0" applyNumberFormat="1"/>
    <xf numFmtId="1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2" fontId="0" fillId="0" borderId="0" xfId="0" applyNumberFormat="1"/>
    <xf numFmtId="168" fontId="0" fillId="0" borderId="0" xfId="0" applyNumberFormat="1"/>
    <xf numFmtId="0" fontId="2" fillId="0" borderId="0" xfId="0" applyFon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6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A17" sqref="A17"/>
    </sheetView>
  </sheetViews>
  <sheetFormatPr defaultRowHeight="15" x14ac:dyDescent="0.25"/>
  <cols>
    <col min="1" max="1" width="36.28515625" customWidth="1"/>
    <col min="2" max="2" width="28.7109375" customWidth="1"/>
    <col min="3" max="3" width="15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7">
        <v>40982.563138888887</v>
      </c>
      <c r="C2" s="2">
        <f t="shared" ref="C2:C17" si="0">B2</f>
        <v>40982.563138888887</v>
      </c>
    </row>
    <row r="3" spans="1:3" x14ac:dyDescent="0.25">
      <c r="A3" t="s">
        <v>4</v>
      </c>
      <c r="B3" s="3">
        <v>40982.563138888887</v>
      </c>
      <c r="C3" s="2">
        <f t="shared" si="0"/>
        <v>40982.563138888887</v>
      </c>
    </row>
    <row r="4" spans="1:3" x14ac:dyDescent="0.25">
      <c r="A4" t="s">
        <v>5</v>
      </c>
      <c r="B4" s="4">
        <v>40982.563138888887</v>
      </c>
      <c r="C4" s="2">
        <f t="shared" si="0"/>
        <v>40982.563138888887</v>
      </c>
    </row>
    <row r="5" spans="1:3" x14ac:dyDescent="0.25">
      <c r="A5" t="s">
        <v>6</v>
      </c>
      <c r="B5" s="5">
        <v>40982.563138888887</v>
      </c>
      <c r="C5" s="2">
        <f t="shared" si="0"/>
        <v>40982.563138888887</v>
      </c>
    </row>
    <row r="6" spans="1:3" x14ac:dyDescent="0.25">
      <c r="A6" t="s">
        <v>7</v>
      </c>
      <c r="B6" s="6">
        <v>40982.563138888887</v>
      </c>
      <c r="C6" s="2">
        <f t="shared" si="0"/>
        <v>40982.563138888887</v>
      </c>
    </row>
    <row r="7" spans="1:3" x14ac:dyDescent="0.25">
      <c r="A7" s="9" t="s">
        <v>8</v>
      </c>
      <c r="B7" s="8">
        <v>40982.563138888887</v>
      </c>
      <c r="C7" s="2">
        <f t="shared" si="0"/>
        <v>40982.563138888887</v>
      </c>
    </row>
    <row r="8" spans="1:3" x14ac:dyDescent="0.25">
      <c r="A8" s="9" t="s">
        <v>9</v>
      </c>
      <c r="B8" s="10">
        <v>40982.563138888887</v>
      </c>
      <c r="C8" s="2">
        <f t="shared" si="0"/>
        <v>40982.563138888887</v>
      </c>
    </row>
    <row r="9" spans="1:3" x14ac:dyDescent="0.25">
      <c r="A9" s="9" t="s">
        <v>10</v>
      </c>
      <c r="B9" s="11">
        <v>40982.563138888887</v>
      </c>
      <c r="C9" s="2">
        <f t="shared" si="0"/>
        <v>40982.563138888887</v>
      </c>
    </row>
    <row r="10" spans="1:3" x14ac:dyDescent="0.25">
      <c r="A10" s="9" t="s">
        <v>11</v>
      </c>
      <c r="B10" s="12">
        <v>40982.563138888887</v>
      </c>
      <c r="C10" s="2">
        <f t="shared" si="0"/>
        <v>40982.563138888887</v>
      </c>
    </row>
    <row r="11" spans="1:3" x14ac:dyDescent="0.25">
      <c r="A11" s="9" t="s">
        <v>12</v>
      </c>
      <c r="B11" s="13">
        <v>40982.563138888887</v>
      </c>
      <c r="C11" s="2">
        <f t="shared" si="0"/>
        <v>40982.563138888887</v>
      </c>
    </row>
    <row r="12" spans="1:3" x14ac:dyDescent="0.25">
      <c r="A12" s="9" t="s">
        <v>13</v>
      </c>
      <c r="B12" s="14">
        <v>40982.563138888887</v>
      </c>
      <c r="C12" s="2">
        <f t="shared" si="0"/>
        <v>40982.563138888887</v>
      </c>
    </row>
    <row r="13" spans="1:3" x14ac:dyDescent="0.25">
      <c r="A13" s="9" t="s">
        <v>14</v>
      </c>
      <c r="B13" s="15">
        <v>40982.563138888887</v>
      </c>
      <c r="C13" s="2">
        <f t="shared" si="0"/>
        <v>40982.563138888887</v>
      </c>
    </row>
    <row r="14" spans="1:3" x14ac:dyDescent="0.25">
      <c r="A14" s="9" t="s">
        <v>15</v>
      </c>
      <c r="B14" s="16">
        <v>40982.563138888887</v>
      </c>
      <c r="C14" s="2">
        <f t="shared" si="0"/>
        <v>40982.563138888887</v>
      </c>
    </row>
    <row r="15" spans="1:3" x14ac:dyDescent="0.25">
      <c r="A15" s="9" t="s">
        <v>16</v>
      </c>
      <c r="B15" s="17">
        <v>40982.563138888887</v>
      </c>
      <c r="C15" s="2">
        <f t="shared" si="0"/>
        <v>40982.563138888887</v>
      </c>
    </row>
    <row r="16" spans="1:3" x14ac:dyDescent="0.25">
      <c r="A16" s="9" t="s">
        <v>18</v>
      </c>
      <c r="B16" s="19">
        <v>40982.563138888887</v>
      </c>
      <c r="C16" s="2">
        <f t="shared" si="0"/>
        <v>40982.563138888887</v>
      </c>
    </row>
    <row r="17" spans="1:3" x14ac:dyDescent="0.25">
      <c r="A17" s="9" t="s">
        <v>17</v>
      </c>
      <c r="B17" s="18">
        <v>40982.563138888887</v>
      </c>
      <c r="C17" s="2">
        <f t="shared" si="0"/>
        <v>40982.563138888887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Jan Havlíček</cp:lastModifiedBy>
  <cp:revision/>
  <dcterms:created xsi:type="dcterms:W3CDTF">2023-10-04T17:12:56Z</dcterms:created>
  <dcterms:modified xsi:type="dcterms:W3CDTF">2023-10-19T01:17:49Z</dcterms:modified>
  <cp:category/>
  <cp:contentStatus/>
</cp:coreProperties>
</file>