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<x:sst xmlns:x="http://schemas.openxmlformats.org/spreadsheetml/2006/main" count="273" uniqueCount="273">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</x:sst>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579.724609375" createdVersion="5" refreshedVersion="5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/>
    <x:pivotField name="Items total" dataField="1" compact="0" outline="0"/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/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/>
    <x:pivotField name="Items total" dataField="1" compact="0" outline="0"/>
    <x:pivotField name="Tax rate" compact="0" outline="0"/>
    <x:pivotField name="Amount paid" compact="0" outline="0"/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customFormat="1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customFormat="1" ht="11.25" customHeight="1"/>
    <x:row r="5" spans="1:6" customFormat="1" ht="25.5" customHeight="1"/>
    <x:row r="6" spans="1:6"/>
    <x:row r="7" spans="1:6"/>
    <x:row r="8" spans="1:6" customFormat="1" ht="12" customHeight="1"/>
    <x:row r="9" spans="1:6" customFormat="1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customFormat="1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