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efcde85a524fd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a3dc1174b0e46d38cefd3fa8f01fcdc.psmdcp" Id="Rf5a929e7f93f4e8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<x:sst xmlns:x="http://schemas.openxmlformats.org/spreadsheetml/2006/main" count="16" uniqueCount="16">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</x:sst>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FBCEB1"/>
        </x:patternFill>
      </x:fill>
    </x:dxf>
    <x:dxf>
      <x:fill>
        <x:patternFill patternType="solid">
          <x:fgColor auto="1"/>
          <x:bgColor rgb="FF4B5320"/>
        </x:patternFill>
      </x:fill>
    </x:dxf>
    <x:dxf>
      <x:fill>
        <x:patternFill patternType="solid">
          <x:fgColor auto="1"/>
          <x:bgColor rgb="FF00FFFF"/>
        </x:patternFill>
      </x:fill>
    </x:dxf>
    <x:dxf>
      <x:fill>
        <x:patternFill patternType="solid">
          <x:fgColor auto="1"/>
          <x:bgColor rgb="FFEFCC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applyWidthHeightFormats="1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Col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compact="0" outline="0" defaultSubtotal="0"/>
    <x:pivotField name="NumberOfOrders" dataField="1" compact="0" outline="0" defaultSubtotal="0"/>
    <x:pivotField name="Quality" dataField="1" compact="0" outline="0" defaultSubtotal="0"/>
    <x:pivotField name="Month" axis="axisRow" compact="0" outline="0" showAll="0" defaultSubtotal="0">
      <x:items count="3">
        <x:item x="0"/>
        <x:item x="1"/>
        <x:item x="2"/>
      </x:items>
    </x:pivotField>
    <x:pivotField name="BakeDate" compact="0" outline="0" defaultSubtotal="0"/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Fields count="2">
    <x:field x="0"/>
    <x:field x="-2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0">
      <x:pivotArea outline="0" fieldPosition="0">
        <x:references count="2">
          <x:reference field="4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4"/>
          <x:reference field="4294967294">
            <x:x v="1"/>
          </x:reference>
        </x:references>
      </x:pivotArea>
    </x:format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applyWidthHeightFormats="1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Row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axis="axisRow" compact="0" outline="0" showAll="0" defaultSubtotal="0">
      <x:items count="5">
        <x:item x="0"/>
        <x:item x="1"/>
        <x:item x="2"/>
        <x:item x="3"/>
        <x:item x="4"/>
      </x:items>
    </x:pivotField>
    <x:pivotField name="NumberOfOrders" dataField="1" compact="0" outline="0" defaultSubtotal="0"/>
    <x:pivotField name="Quality" dataField="1" compact="0" outline="0" defaultSubtotal="0"/>
    <x:pivotField name="Month" compact="0" outline="0" defaultSubtotal="0"/>
    <x:pivotField name="BakeDate" axis="axisRow" compact="0" outline="0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3">
    <x:field x="1"/>
    <x:field x="0"/>
    <x:field x="5"/>
  </x:rowFields>
  <x:rowItems count="27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  <x:format dxfId="0">
      <x:pivotArea outline="0" fieldPosition="0">
        <x:references count="2">
          <x:reference field="5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5"/>
          <x:reference field="4294967294">
            <x:x v="1"/>
          </x:reference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applyWidthHeightFormats="1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Row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axis="axisRow" compact="0" outline="0" showAll="0" defaultSubtotal="0">
      <x:items count="5">
        <x:item x="0"/>
        <x:item x="1"/>
        <x:item x="2"/>
        <x:item x="3"/>
        <x:item x="4"/>
      </x:items>
    </x:pivotField>
    <x:pivotField name="NumberOfOrders" dataField="1" compact="0" outline="0" defaultSubtotal="0"/>
    <x:pivotField name="Quality" dataField="1" compact="0" outline="0" defaultSubtotal="0"/>
    <x:pivotField name="Month" axis="axisCol" compact="0" outline="0" showAll="0" defaultSubtotal="0">
      <x:items count="3">
        <x:item x="0"/>
        <x:item x="1"/>
        <x:item x="2"/>
      </x:items>
    </x:pivotField>
    <x:pivotField name="BakeDate" compact="0" outline="0" defaultSubtotal="0"/>
  </x:pivotFields>
  <x:rowFields count="2">
    <x:field x="1"/>
    <x:field x="0"/>
  </x:rowFields>
  <x:rowItems count="12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  <x:format dxfId="0">
      <x:pivotArea outline="0" fieldPosition="0">
        <x:references count="2">
          <x:reference field="4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4"/>
          <x:reference field="4294967294">
            <x:x v="1"/>
          </x:reference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applyWidthHeightFormats="1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Col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compact="0" outline="0" defaultSubtotal="0"/>
    <x:pivotField name="NumberOfOrders" dataField="1" compact="0" outline="0" defaultSubtotal="0"/>
    <x:pivotField name="Quality" dataField="1" compact="0" outline="0" defaultSubtotal="0"/>
    <x:pivotField name="Month" axis="axisCol" compact="0" outline="0" showAll="0" defaultSubtotal="0">
      <x:items count="3">
        <x:item x="0"/>
        <x:item x="1"/>
        <x:item x="2"/>
      </x:items>
    </x:pivotField>
    <x:pivotField name="BakeDate" compact="0" outline="0" defaultSubtotal="0"/>
  </x:pivotFields>
  <x:rowItems count="1">
    <x:i/>
  </x:rowItems>
  <x:colFields count="3">
    <x:field x="0"/>
    <x:field x="4"/>
    <x:field x="-2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  <x:format dxfId="0">
      <x:pivotArea outline="0" fieldPosition="0">
        <x:references count="2">
          <x:reference field="4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4"/>
          <x:reference field="4294967294">
            <x:x v="1"/>
          </x:reference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applyWidthHeightFormats="1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Col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compact="0" outline="0" defaultSubtotal="0"/>
    <x:pivotField name="NumberOfOrders" dataField="1" compact="0" outline="0" defaultSubtotal="0"/>
    <x:pivotField name="Quality" dataField="1" compact="0" outline="0" defaultSubtotal="0"/>
    <x:pivotField name="Month" compact="0" outline="0" defaultSubtotal="0"/>
    <x:pivotField name="BakeDate" axis="axisRow" compact="0" outline="0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2">
    <x:field x="0"/>
    <x:field x="-2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0">
      <x:pivotArea outline="0" fieldPosition="0">
        <x:references count="2">
          <x:reference field="5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5"/>
          <x:reference field="4294967294">
            <x:x v="1"/>
          </x:reference>
        </x:references>
      </x:pivotArea>
    </x:format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