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<sst xmlns="http://schemas.openxmlformats.org/spreadsheetml/2006/main" count="53" uniqueCount="31">
  <si>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</si>
  <si>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</si>
  <si>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</si>
  <si>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</si>
  <si>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</si>
  <si>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</si>
  <si>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</si>
  <si>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</si>
  <si>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</si>
  <si>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</si>
  <si>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</si>
  <si>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</si>
  <si>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</si>
  <si>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</si>
  <si>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</si>
  <si>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</si>
  <si>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</si>
  <si>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</si>
  <si>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</si>
  <si>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</si>
  <si>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</si>
  <si>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</si>
  <si>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</si>
  <si>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</si>
  <si>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</si>
  <si>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</si>
  <si>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</si>
  <si>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</si>
  <si>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</si>
  <si>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</si>
  <si>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100100 - Charvel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</si>
</sst>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>
        <v>2</v>
      </c>
      <c r="H9" s="18"/>
      <c r="I9" s="18">
        <v>2</v>
      </c>
      <c r="J9" s="18"/>
      <c r="K9" s="18">
        <v>3</v>
      </c>
      <c r="L9" s="18"/>
      <c r="M9" s="18">
        <v>3</v>
      </c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5">
      <c r="C14" s="20" t="s">
        <v>11</v>
      </c>
      <c r="G14" s="19">
        <f>SUM(G9:G13)</f>
        <v>2</v>
      </c>
      <c r="I14" s="19">
        <f>SUM(I9:I13)</f>
        <v>2</v>
      </c>
      <c r="K14" s="19">
        <f>SUM(K9:K13)</f>
        <v>3</v>
      </c>
      <c r="M14" s="19">
        <f>SUM(M9:M13)</f>
        <v>3</v>
      </c>
    </row>
    <row r="15" spans="1:13" s="19" customFormat="1" x14ac:dyDescent="0.25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8" thickBot="1" x14ac:dyDescent="0.3">
      <c r="B16" s="20" t="s">
        <v>13</v>
      </c>
      <c r="G16" s="22">
        <f>G14+G15</f>
        <v>2</v>
      </c>
      <c r="I16" s="22">
        <f>I14+I15</f>
        <v>2</v>
      </c>
      <c r="K16" s="22">
        <f>K14+K15</f>
        <v>3</v>
      </c>
      <c r="M16" s="22">
        <f>M14+M15</f>
        <v>3</v>
      </c>
    </row>
    <row r="17" spans="1:13" s="19" customFormat="1" ht="13.8" thickTop="1" x14ac:dyDescent="0.25"/>
    <row r="18" spans="1:13" s="16" customFormat="1" x14ac:dyDescent="0.25">
      <c r="A18" s="15" t="s">
        <v>14</v>
      </c>
    </row>
    <row r="19" spans="1:13" s="19" customFormat="1" x14ac:dyDescent="0.25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5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5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5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8" thickBot="1" x14ac:dyDescent="0.3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8" thickTop="1" x14ac:dyDescent="0.25"/>
    <row r="28" spans="1:13" s="16" customFormat="1" x14ac:dyDescent="0.25">
      <c r="A28" s="15" t="s">
        <v>15</v>
      </c>
    </row>
    <row r="29" spans="1:13" s="16" customFormat="1" x14ac:dyDescent="0.25">
      <c r="B29" s="17" t="s">
        <v>6</v>
      </c>
      <c r="G29" s="16">
        <f>G9+G19</f>
        <v>2</v>
      </c>
      <c r="I29" s="16">
        <f>I9+I19</f>
        <v>2</v>
      </c>
      <c r="K29" s="16">
        <f>K9+K19</f>
        <v>3</v>
      </c>
      <c r="M29" s="16">
        <f>M9+M19</f>
        <v>3</v>
      </c>
    </row>
    <row r="30" spans="1:13" s="16" customFormat="1" x14ac:dyDescent="0.25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5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5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5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5">
      <c r="A34" s="24"/>
      <c r="C34" s="17" t="s">
        <v>16</v>
      </c>
      <c r="G34" s="16">
        <f>SUM(G29:G33)</f>
        <v>2</v>
      </c>
      <c r="I34" s="16">
        <f>SUM(I29:I33)</f>
        <v>2</v>
      </c>
      <c r="K34" s="16">
        <f>SUM(K29:K33)</f>
        <v>3</v>
      </c>
      <c r="M34" s="16">
        <f>SUM(M29:M33)</f>
        <v>3</v>
      </c>
    </row>
    <row r="35" spans="1:13" s="16" customFormat="1" x14ac:dyDescent="0.25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8" thickBot="1" x14ac:dyDescent="0.3">
      <c r="A36" s="24"/>
      <c r="B36" s="17" t="s">
        <v>28</v>
      </c>
      <c r="G36" s="25">
        <f>G34+G35</f>
        <v>2</v>
      </c>
      <c r="I36" s="25">
        <f>I34+I35</f>
        <v>2</v>
      </c>
      <c r="K36" s="25">
        <f>K34+K35</f>
        <v>3</v>
      </c>
      <c r="M36" s="25">
        <f>M34+M35</f>
        <v>3</v>
      </c>
    </row>
    <row r="37" spans="1:13" s="16" customFormat="1" ht="13.8" thickTop="1" x14ac:dyDescent="0.25">
      <c r="A37" s="24"/>
    </row>
    <row r="38" spans="1:13" s="16" customFormat="1" x14ac:dyDescent="0.25">
      <c r="A38" s="24"/>
    </row>
    <row r="39" spans="1:13" s="16" customFormat="1" x14ac:dyDescent="0.25">
      <c r="A39" s="15" t="s">
        <v>18</v>
      </c>
    </row>
    <row r="40" spans="1:13" s="16" customFormat="1" x14ac:dyDescent="0.25">
      <c r="B40" s="17" t="s">
        <v>19</v>
      </c>
    </row>
    <row r="41" spans="1:13" s="19" customFormat="1" x14ac:dyDescent="0.25">
      <c r="A41" s="16"/>
      <c r="B41" s="16"/>
      <c r="C41" s="17" t="s">
        <v>20</v>
      </c>
      <c r="D41" s="16"/>
      <c r="E41" s="16"/>
      <c r="F41" s="16"/>
      <c r="G41" s="18"/>
      <c r="H41" s="18"/>
      <c r="I41" s="18"/>
      <c r="J41" s="18"/>
      <c r="K41" s="18"/>
      <c r="L41" s="18"/>
      <c r="M41" s="18"/>
    </row>
    <row r="42" spans="1:13" s="19" customFormat="1" x14ac:dyDescent="0.25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5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5">
      <c r="C44" s="20" t="s">
        <v>23</v>
      </c>
      <c r="G44" s="18"/>
      <c r="H44" s="18"/>
      <c r="I44" s="18"/>
      <c r="J44" s="18"/>
      <c r="K44" s="18"/>
      <c r="L44" s="18"/>
      <c r="M44" s="18"/>
    </row>
    <row r="45" spans="1:13" s="19" customFormat="1" x14ac:dyDescent="0.25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B46" s="20" t="s">
        <v>25</v>
      </c>
      <c r="G46" s="21">
        <v>2</v>
      </c>
      <c r="H46" s="18"/>
      <c r="I46" s="21">
        <v>2</v>
      </c>
      <c r="J46" s="18"/>
      <c r="K46" s="21">
        <v>3</v>
      </c>
      <c r="L46" s="18"/>
      <c r="M46" s="21">
        <v>3</v>
      </c>
    </row>
    <row r="47" spans="1:13" s="19" customFormat="1" ht="13.8" thickBot="1" x14ac:dyDescent="0.3">
      <c r="B47" s="20" t="s">
        <v>13</v>
      </c>
      <c r="G47" s="22">
        <f>SUM(G41:G46)</f>
        <v>2</v>
      </c>
      <c r="I47" s="22">
        <f>SUM(I41:I46)</f>
        <v>2</v>
      </c>
      <c r="K47" s="22">
        <f>SUM(K41:K46)</f>
        <v>3</v>
      </c>
      <c r="M47" s="22">
        <f>SUM(M41:M46)</f>
        <v>3</v>
      </c>
    </row>
    <row r="48" spans="1:13" s="19" customFormat="1" ht="13.8" thickTop="1" x14ac:dyDescent="0.25"/>
    <row r="49" spans="1:13" s="16" customFormat="1" x14ac:dyDescent="0.25">
      <c r="A49" s="15" t="s">
        <v>26</v>
      </c>
    </row>
    <row r="50" spans="1:13" s="16" customFormat="1" x14ac:dyDescent="0.25">
      <c r="B50" s="17" t="s">
        <v>19</v>
      </c>
    </row>
    <row r="51" spans="1:13" s="19" customFormat="1" x14ac:dyDescent="0.25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5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5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8" thickBot="1" x14ac:dyDescent="0.3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8" thickTop="1" x14ac:dyDescent="0.25"/>
    <row r="59" spans="1:13" s="19" customFormat="1" ht="13.8" thickBot="1" x14ac:dyDescent="0.3">
      <c r="A59" s="20" t="s">
        <v>29</v>
      </c>
      <c r="G59" s="22">
        <f>G57+G47</f>
        <v>2</v>
      </c>
      <c r="I59" s="22">
        <f>I57+I47</f>
        <v>2</v>
      </c>
      <c r="K59" s="22">
        <f>K57+K47</f>
        <v>3</v>
      </c>
      <c r="M59" s="22">
        <f>M57+M47</f>
        <v>3</v>
      </c>
    </row>
    <row r="60" spans="1:13" ht="13.8" thickTop="1" x14ac:dyDescent="0.25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2001-04-08T16:41:22Z</cp:lastPrinted>
  <dcterms:created xsi:type="dcterms:W3CDTF">2001-04-05T19:07:36Z</dcterms:created>
  <dcterms:modified xsi:type="dcterms:W3CDTF">2023-09-10T11:01:35Z</dcterms:modified>
</cp:coreProperties>
</file>