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'!$A$1:$J$85</definedName>
    <definedName name="_xlnm.Print_Area" localSheetId="2">'JAN 19, 20 &amp; 21 HOLIDAY, 2002'!$A$1:$K$127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3" i="188"/>
  <c r="D17" i="188"/>
  <c r="D21" i="188"/>
  <c r="D25" i="188"/>
  <c r="D29" i="188"/>
  <c r="D46" i="188"/>
  <c r="D50" i="188"/>
  <c r="D54" i="188"/>
  <c r="D58" i="188"/>
  <c r="D62" i="188"/>
  <c r="D66" i="188"/>
  <c r="D70" i="188"/>
  <c r="D87" i="188"/>
  <c r="D91" i="188"/>
  <c r="D95" i="188"/>
  <c r="D99" i="188"/>
  <c r="D103" i="188"/>
  <c r="D107" i="188"/>
  <c r="D111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<sst xmlns="http://schemas.openxmlformats.org/spreadsheetml/2006/main" count="705" uniqueCount="45">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</sst>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62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90" sqref="E90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J23" sqref="J2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37274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37275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37275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37276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37276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37276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37276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37275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37276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37276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37277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37277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37277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37277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37276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37277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37277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37278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37278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2023-09-10T11:02:50Z</dcterms:modified>
</cp:coreProperties>
</file>