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107"/>
  </bookViews>
  <sheets>
    <sheet name="Sheet1" sheetId="1" r:id="rId1"/>
  </sheets>
  <definedNames>
    <definedName name="_xlnm.Print_Area" localSheetId="0">Sheet1!$B$1:$S$62</definedName>
  </definedNames>
  <calcPr calcId="92512"/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<sst xmlns="http://schemas.openxmlformats.org/spreadsheetml/2006/main" count="152" uniqueCount="106">
  <si>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</si>
  <si>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</si>
  <si>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</si>
  <si>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</si>
  <si>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</si>
  <si>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</si>
  <si>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</si>
  <si>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</si>
  <si>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</si>
  <si>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</si>
  <si>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</si>
  <si>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</si>
  <si>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</si>
  <si>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</si>
  <si>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</si>
  <si>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</si>
  <si>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</si>
  <si>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</si>
  <si>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</si>
  <si>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</si>
  <si>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</si>
  <si>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</si>
  <si>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</si>
  <si>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</si>
  <si>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</si>
  <si>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</si>
  <si>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</si>
  <si>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</si>
  <si>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</si>
  <si>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</si>
  <si>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</si>
  <si>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</si>
  <si>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</si>
  <si>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</si>
  <si>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</si>
  <si>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</si>
  <si>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</si>
  <si>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</si>
  <si>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</si>
  <si>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</si>
  <si>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</si>
  <si>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</si>
  <si>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</si>
  <si>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</si>
  <si>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</si>
  <si>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</si>
  <si>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</si>
  <si>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</si>
  <si>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</si>
  <si>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</si>
  <si>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</si>
  <si>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</si>
  <si>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</si>
  <si>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</si>
  <si>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</si>
  <si>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</si>
  <si>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</si>
  <si>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</si>
  <si>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</si>
  <si>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</si>
  <si>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</si>
  <si>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</si>
  <si>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</si>
  <si>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</si>
  <si>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</si>
  <si>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</si>
  <si>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</si>
  <si>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</si>
  <si>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</si>
  <si>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</si>
  <si>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</si>
  <si>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</si>
  <si>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</si>
  <si>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</si>
  <si>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</si>
  <si>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</si>
  <si>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</si>
  <si>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</si>
  <si>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</si>
  <si>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</si>
  <si>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</si>
  <si>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</si>
  <si>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</si>
  <si>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</si>
  <si>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</si>
  <si>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</si>
  <si>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</si>
  <si>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</si>
  <si>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</si>
  <si>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</si>
  <si>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</si>
  <si>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</si>
  <si>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</si>
  <si>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</si>
  <si>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</si>
  <si>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</si>
  <si>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</si>
  <si>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</si>
  <si>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</si>
  <si>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</si>
  <si>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</si>
  <si>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</si>
  <si>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ME</t>
  </si>
  <si>
    <t>NG/MMBTU/USD</t>
  </si>
  <si>
    <t>POWERGASOPTION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</si>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</sst>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9600" y="320802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1922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15240</xdr:colOff>
      <xdr:row>1</xdr:row>
      <xdr:rowOff>0</xdr:rowOff>
    </xdr:from>
    <xdr:to>
      <xdr:col>1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"/>
  <sheetViews>
    <sheetView tabSelected="1" topLeftCell="A7" zoomScaleNormal="100" workbookViewId="0">
      <selection activeCell="A28" sqref="A28"/>
    </sheetView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1.33203125" customWidth="1"/>
    <col min="17" max="17" width="16.7773437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23" x14ac:dyDescent="0.25">
      <c r="B1" t="s">
        <v>0</v>
      </c>
    </row>
    <row r="4" spans="2:23" ht="13.8" x14ac:dyDescent="0.3">
      <c r="B4" s="18"/>
    </row>
    <row r="5" spans="2:23" ht="12.75" customHeight="1" x14ac:dyDescent="0.3">
      <c r="B5" s="18"/>
    </row>
    <row r="6" spans="2:23" ht="12.75" customHeight="1" x14ac:dyDescent="0.3">
      <c r="B6" s="18"/>
    </row>
    <row r="7" spans="2:23" ht="12.75" customHeight="1" x14ac:dyDescent="0.3">
      <c r="B7" s="18"/>
    </row>
    <row r="8" spans="2:23" ht="12.75" customHeight="1" x14ac:dyDescent="0.3">
      <c r="B8" s="23"/>
    </row>
    <row r="9" spans="2:23" ht="12.75" customHeight="1" x14ac:dyDescent="0.3">
      <c r="B9" s="23"/>
    </row>
    <row r="10" spans="2:23" ht="12.75" customHeight="1" x14ac:dyDescent="0.3">
      <c r="B10" s="23"/>
    </row>
    <row r="11" spans="2:23" ht="13.8" x14ac:dyDescent="0.3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8" x14ac:dyDescent="0.3">
      <c r="B12" s="18"/>
      <c r="G12"/>
      <c r="I12" s="5"/>
      <c r="J12" s="5"/>
      <c r="L12" s="10"/>
      <c r="M12" s="10"/>
      <c r="N12" s="10"/>
      <c r="Q12" s="32"/>
    </row>
    <row r="13" spans="2:23" ht="13.8" x14ac:dyDescent="0.3">
      <c r="B13" s="18" t="s">
        <v>5</v>
      </c>
      <c r="C13" s="5" t="s">
        <v>45</v>
      </c>
      <c r="Q13" s="18" t="s">
        <v>6</v>
      </c>
      <c r="R13" s="11">
        <f ca="1">NOW()</f>
        <v>37267.646644560184</v>
      </c>
    </row>
    <row r="14" spans="2:23" ht="13.8" x14ac:dyDescent="0.3">
      <c r="G14"/>
      <c r="I14" s="11"/>
      <c r="J14" s="11"/>
      <c r="L14" s="10"/>
      <c r="M14" s="10"/>
      <c r="N14" s="10"/>
    </row>
    <row r="15" spans="2:23" ht="13.8" x14ac:dyDescent="0.3">
      <c r="B15" s="115" t="s">
        <v>62</v>
      </c>
      <c r="C15" t="s">
        <v>64</v>
      </c>
      <c r="G15"/>
      <c r="I15" s="11"/>
      <c r="J15" s="11"/>
      <c r="L15" s="10"/>
      <c r="M15" s="10"/>
      <c r="N15" s="10"/>
    </row>
    <row r="16" spans="2:23" ht="13.8" thickBot="1" x14ac:dyDescent="0.3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8" x14ac:dyDescent="0.3">
      <c r="B18" s="15"/>
    </row>
    <row r="19" spans="1:23" ht="13.8" thickBot="1" x14ac:dyDescent="0.3"/>
    <row r="20" spans="1:23" s="5" customFormat="1" ht="14.4" thickBot="1" x14ac:dyDescent="0.35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30" t="s">
        <v>37</v>
      </c>
      <c r="Q20" s="131"/>
      <c r="R20" s="131"/>
      <c r="S20" s="132"/>
      <c r="U20" s="4" t="s">
        <v>9</v>
      </c>
      <c r="V20" s="4"/>
      <c r="W20" s="3"/>
    </row>
    <row r="21" spans="1:23" s="9" customFormat="1" ht="14.4" thickBot="1" x14ac:dyDescent="0.35">
      <c r="B21" s="76"/>
      <c r="C21" s="77"/>
      <c r="D21" s="127" t="s">
        <v>35</v>
      </c>
      <c r="E21" s="128"/>
      <c r="F21" s="129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4" thickBot="1" x14ac:dyDescent="0.35">
      <c r="A22" s="9" t="s">
        <v>105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8" x14ac:dyDescent="0.3">
      <c r="A23" s="51">
        <v>166973</v>
      </c>
      <c r="B23" s="116" t="s">
        <v>67</v>
      </c>
      <c r="C23" s="116" t="s">
        <v>84</v>
      </c>
      <c r="D23" s="117" t="s">
        <v>73</v>
      </c>
      <c r="E23" s="118"/>
      <c r="F23" s="119"/>
      <c r="G23" s="117" t="s">
        <v>102</v>
      </c>
      <c r="H23" s="118" t="s">
        <v>74</v>
      </c>
      <c r="I23" s="118" t="s">
        <v>73</v>
      </c>
      <c r="J23" s="118"/>
      <c r="K23" s="118"/>
      <c r="L23" s="118"/>
      <c r="M23" s="118"/>
      <c r="N23" s="120"/>
      <c r="O23" s="119" t="s">
        <v>103</v>
      </c>
      <c r="P23" s="117" t="s">
        <v>75</v>
      </c>
      <c r="Q23" s="118" t="s">
        <v>78</v>
      </c>
      <c r="R23" s="118" t="s">
        <v>80</v>
      </c>
      <c r="S23" s="121" t="s">
        <v>79</v>
      </c>
      <c r="U23" s="122"/>
      <c r="V23" s="118"/>
      <c r="W23" s="118"/>
    </row>
    <row r="24" spans="1:23" s="51" customFormat="1" ht="13.8" x14ac:dyDescent="0.3">
      <c r="A24" s="51">
        <v>166961</v>
      </c>
      <c r="B24" s="116" t="s">
        <v>68</v>
      </c>
      <c r="C24" s="116" t="s">
        <v>104</v>
      </c>
      <c r="D24" s="117" t="s">
        <v>73</v>
      </c>
      <c r="E24" s="118"/>
      <c r="F24" s="119"/>
      <c r="G24" s="117" t="s">
        <v>102</v>
      </c>
      <c r="H24" s="118" t="s">
        <v>74</v>
      </c>
      <c r="I24" s="118" t="s">
        <v>73</v>
      </c>
      <c r="J24" s="118"/>
      <c r="K24" s="118"/>
      <c r="L24" s="118"/>
      <c r="M24" s="118"/>
      <c r="N24" s="120"/>
      <c r="O24" s="119" t="s">
        <v>103</v>
      </c>
      <c r="P24" s="117" t="s">
        <v>76</v>
      </c>
      <c r="Q24" s="118" t="s">
        <v>78</v>
      </c>
      <c r="R24" s="118" t="s">
        <v>80</v>
      </c>
      <c r="S24" s="121" t="s">
        <v>79</v>
      </c>
      <c r="U24" s="122"/>
      <c r="V24" s="118"/>
      <c r="W24" s="118"/>
    </row>
    <row r="25" spans="1:23" s="51" customFormat="1" ht="13.8" x14ac:dyDescent="0.3">
      <c r="A25" s="51">
        <v>166962</v>
      </c>
      <c r="B25" s="116" t="s">
        <v>69</v>
      </c>
      <c r="C25" s="116" t="s">
        <v>85</v>
      </c>
      <c r="D25" s="117" t="s">
        <v>73</v>
      </c>
      <c r="E25" s="118"/>
      <c r="F25" s="119"/>
      <c r="G25" s="117" t="s">
        <v>102</v>
      </c>
      <c r="H25" s="118" t="s">
        <v>74</v>
      </c>
      <c r="I25" s="118" t="s">
        <v>73</v>
      </c>
      <c r="J25" s="118"/>
      <c r="K25" s="118"/>
      <c r="L25" s="118"/>
      <c r="M25" s="118"/>
      <c r="N25" s="120"/>
      <c r="O25" s="119" t="s">
        <v>103</v>
      </c>
      <c r="P25" s="117" t="s">
        <v>77</v>
      </c>
      <c r="Q25" s="118" t="s">
        <v>78</v>
      </c>
      <c r="R25" s="118" t="s">
        <v>80</v>
      </c>
      <c r="S25" s="121" t="s">
        <v>79</v>
      </c>
      <c r="U25" s="122"/>
      <c r="V25" s="118"/>
      <c r="W25" s="118"/>
    </row>
    <row r="26" spans="1:23" s="51" customFormat="1" ht="13.8" x14ac:dyDescent="0.3">
      <c r="A26" s="51">
        <v>166963</v>
      </c>
      <c r="B26" s="116" t="s">
        <v>70</v>
      </c>
      <c r="C26" s="116" t="s">
        <v>86</v>
      </c>
      <c r="D26" s="117" t="s">
        <v>73</v>
      </c>
      <c r="E26" s="118"/>
      <c r="F26" s="119"/>
      <c r="G26" s="117" t="s">
        <v>102</v>
      </c>
      <c r="H26" s="118" t="s">
        <v>74</v>
      </c>
      <c r="I26" s="118" t="s">
        <v>73</v>
      </c>
      <c r="J26" s="118"/>
      <c r="K26" s="118"/>
      <c r="L26" s="118"/>
      <c r="M26" s="118"/>
      <c r="N26" s="120"/>
      <c r="O26" s="119" t="s">
        <v>103</v>
      </c>
      <c r="P26" s="117" t="s">
        <v>81</v>
      </c>
      <c r="Q26" s="118" t="s">
        <v>78</v>
      </c>
      <c r="R26" s="118" t="s">
        <v>80</v>
      </c>
      <c r="S26" s="121" t="s">
        <v>79</v>
      </c>
      <c r="U26" s="122"/>
      <c r="V26" s="118"/>
      <c r="W26" s="118"/>
    </row>
    <row r="27" spans="1:23" s="51" customFormat="1" ht="13.8" x14ac:dyDescent="0.3">
      <c r="A27" s="51">
        <v>166964</v>
      </c>
      <c r="B27" s="116" t="s">
        <v>71</v>
      </c>
      <c r="C27" s="116" t="s">
        <v>87</v>
      </c>
      <c r="D27" s="117" t="s">
        <v>73</v>
      </c>
      <c r="E27" s="118"/>
      <c r="F27" s="119"/>
      <c r="G27" s="117" t="s">
        <v>102</v>
      </c>
      <c r="H27" s="118" t="s">
        <v>74</v>
      </c>
      <c r="I27" s="118" t="s">
        <v>73</v>
      </c>
      <c r="J27" s="118"/>
      <c r="K27" s="118"/>
      <c r="L27" s="118"/>
      <c r="M27" s="118"/>
      <c r="N27" s="120"/>
      <c r="O27" s="119" t="s">
        <v>103</v>
      </c>
      <c r="P27" s="117" t="s">
        <v>82</v>
      </c>
      <c r="Q27" s="118" t="s">
        <v>78</v>
      </c>
      <c r="R27" s="118" t="s">
        <v>80</v>
      </c>
      <c r="S27" s="121" t="s">
        <v>79</v>
      </c>
      <c r="U27" s="122"/>
      <c r="V27" s="118"/>
      <c r="W27" s="118"/>
    </row>
    <row r="28" spans="1:23" s="51" customFormat="1" ht="13.8" x14ac:dyDescent="0.3">
      <c r="A28" s="51">
        <v>166965</v>
      </c>
      <c r="B28" s="116" t="s">
        <v>72</v>
      </c>
      <c r="C28" s="116" t="s">
        <v>88</v>
      </c>
      <c r="D28" s="123" t="s">
        <v>73</v>
      </c>
      <c r="E28" s="124"/>
      <c r="F28" s="119"/>
      <c r="G28" s="117" t="s">
        <v>102</v>
      </c>
      <c r="H28" s="118" t="s">
        <v>74</v>
      </c>
      <c r="I28" s="118" t="s">
        <v>73</v>
      </c>
      <c r="J28" s="118"/>
      <c r="K28" s="124"/>
      <c r="L28" s="124"/>
      <c r="M28" s="124"/>
      <c r="N28" s="125"/>
      <c r="O28" s="119" t="s">
        <v>103</v>
      </c>
      <c r="P28" s="117" t="s">
        <v>83</v>
      </c>
      <c r="Q28" s="118" t="s">
        <v>78</v>
      </c>
      <c r="R28" s="118" t="s">
        <v>80</v>
      </c>
      <c r="S28" s="121" t="s">
        <v>79</v>
      </c>
      <c r="U28" s="122"/>
      <c r="V28" s="118"/>
      <c r="W28" s="118"/>
    </row>
    <row r="29" spans="1:23" s="9" customFormat="1" ht="13.8" hidden="1" x14ac:dyDescent="0.3">
      <c r="B29" s="65"/>
      <c r="C29" s="35"/>
      <c r="D29" s="2"/>
      <c r="E29" s="2"/>
      <c r="F29" s="34"/>
      <c r="G29" s="6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8" hidden="1" x14ac:dyDescent="0.3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9" customFormat="1" ht="13.8" hidden="1" x14ac:dyDescent="0.3">
      <c r="B31" s="65"/>
      <c r="C31" s="35"/>
      <c r="D31" s="2"/>
      <c r="E31" s="2"/>
      <c r="F31" s="34"/>
      <c r="G31" s="2"/>
      <c r="H31" s="2"/>
      <c r="I31" s="2"/>
      <c r="J31" s="2"/>
      <c r="K31" s="2"/>
      <c r="L31" s="20"/>
      <c r="M31" s="20"/>
      <c r="N31" s="17"/>
      <c r="O31" s="34"/>
      <c r="P31" s="33"/>
      <c r="Q31" s="2"/>
      <c r="R31" s="2"/>
      <c r="S31" s="39"/>
      <c r="T31"/>
      <c r="U31" s="2"/>
      <c r="V31" s="2"/>
      <c r="W31" s="2"/>
    </row>
    <row r="32" spans="1:23" s="9" customFormat="1" ht="13.8" hidden="1" x14ac:dyDescent="0.3">
      <c r="B32" s="65"/>
      <c r="C32" s="35"/>
      <c r="D32" s="2"/>
      <c r="E32" s="2"/>
      <c r="F32" s="34"/>
      <c r="G32" s="2"/>
      <c r="H32" s="2"/>
      <c r="I32" s="2"/>
      <c r="J32" s="2"/>
      <c r="K32" s="2"/>
      <c r="L32" s="20"/>
      <c r="M32" s="20"/>
      <c r="N32" s="17"/>
      <c r="O32" s="34"/>
      <c r="P32" s="33"/>
      <c r="Q32" s="2"/>
      <c r="R32" s="2"/>
      <c r="S32" s="39"/>
      <c r="T32"/>
      <c r="U32" s="2"/>
      <c r="V32" s="2"/>
      <c r="W32" s="2"/>
    </row>
    <row r="33" spans="2:23" s="7" customFormat="1" ht="13.8" hidden="1" x14ac:dyDescent="0.3">
      <c r="B33" s="66"/>
      <c r="C33" s="35"/>
      <c r="D33" s="17"/>
      <c r="E33" s="17"/>
      <c r="F33" s="34"/>
      <c r="G33" s="17"/>
      <c r="H33" s="36"/>
      <c r="I33" s="2"/>
      <c r="J33" s="2"/>
      <c r="K33" s="16"/>
      <c r="L33" s="20"/>
      <c r="M33" s="20"/>
      <c r="N33" s="17"/>
      <c r="O33" s="34"/>
      <c r="P33" s="33"/>
      <c r="Q33" s="2"/>
      <c r="R33" s="2"/>
      <c r="S33" s="39"/>
      <c r="T33" s="25"/>
      <c r="U33" s="6"/>
      <c r="V33" s="6"/>
      <c r="W33" s="6"/>
    </row>
    <row r="34" spans="2:23" s="7" customFormat="1" ht="13.8" x14ac:dyDescent="0.3">
      <c r="B34" s="67"/>
      <c r="C34" s="35"/>
      <c r="D34" s="61"/>
      <c r="E34" s="17"/>
      <c r="F34" s="34"/>
      <c r="G34" s="63"/>
      <c r="H34" s="17"/>
      <c r="I34" s="2"/>
      <c r="J34" s="2"/>
      <c r="K34" s="16"/>
      <c r="L34" s="17"/>
      <c r="M34" s="17"/>
      <c r="N34" s="17"/>
      <c r="O34" s="34"/>
      <c r="P34" s="33"/>
      <c r="Q34" s="2"/>
      <c r="R34" s="2"/>
      <c r="S34" s="39"/>
      <c r="T34" s="56"/>
      <c r="U34" s="57"/>
      <c r="V34" s="57"/>
      <c r="W34" s="57"/>
    </row>
    <row r="35" spans="2:23" s="7" customFormat="1" ht="13.8" x14ac:dyDescent="0.3">
      <c r="B35" s="67"/>
      <c r="C35" s="35"/>
      <c r="D35" s="59"/>
      <c r="E35" s="58"/>
      <c r="F35" s="34"/>
      <c r="G35" s="64"/>
      <c r="H35" s="58"/>
      <c r="I35" s="2"/>
      <c r="J35" s="2"/>
      <c r="K35" s="60"/>
      <c r="L35" s="58"/>
      <c r="M35" s="58"/>
      <c r="N35" s="94"/>
      <c r="O35" s="34"/>
      <c r="P35" s="33"/>
      <c r="Q35" s="2"/>
      <c r="R35" s="2"/>
      <c r="S35" s="39"/>
      <c r="T35" s="56"/>
      <c r="U35" s="57"/>
      <c r="V35" s="57"/>
      <c r="W35" s="57"/>
    </row>
    <row r="36" spans="2:23" s="7" customFormat="1" ht="13.8" x14ac:dyDescent="0.3">
      <c r="B36" s="53"/>
      <c r="C36" s="54"/>
      <c r="D36" s="54"/>
      <c r="E36" s="54"/>
      <c r="F36" s="54"/>
      <c r="G36" s="54"/>
      <c r="H36" s="54"/>
      <c r="I36" s="55"/>
      <c r="J36" s="55"/>
      <c r="K36" s="55"/>
      <c r="L36" s="54"/>
      <c r="M36" s="54"/>
      <c r="N36" s="54"/>
      <c r="O36" s="22"/>
      <c r="P36" s="22"/>
      <c r="Q36" s="22"/>
      <c r="R36" s="22"/>
      <c r="S36" s="22"/>
      <c r="T36" s="56"/>
      <c r="U36" s="57"/>
      <c r="V36" s="57"/>
      <c r="W36" s="57"/>
    </row>
    <row r="37" spans="2:23" ht="13.8" x14ac:dyDescent="0.3">
      <c r="B37" s="12" t="s">
        <v>43</v>
      </c>
      <c r="O37" s="22"/>
      <c r="P37" s="22"/>
      <c r="Q37" s="12"/>
      <c r="S37" s="22"/>
    </row>
    <row r="38" spans="2:23" x14ac:dyDescent="0.25">
      <c r="Q38" s="19"/>
    </row>
    <row r="39" spans="2:23" ht="15.6" x14ac:dyDescent="0.3">
      <c r="B39" s="29" t="s">
        <v>38</v>
      </c>
      <c r="Q39" s="19"/>
    </row>
    <row r="40" spans="2:23" ht="13.8" x14ac:dyDescent="0.3">
      <c r="B40" s="23"/>
      <c r="Q40" s="19"/>
      <c r="R40" s="95"/>
    </row>
    <row r="41" spans="2:23" ht="25.2" x14ac:dyDescent="0.45">
      <c r="B41" s="26" t="s">
        <v>31</v>
      </c>
      <c r="C41" s="27"/>
      <c r="D41" s="27"/>
      <c r="E41" s="27"/>
      <c r="F41" s="27"/>
      <c r="G41" s="28"/>
    </row>
    <row r="42" spans="2:23" ht="13.8" x14ac:dyDescent="0.3">
      <c r="B42" s="23"/>
    </row>
    <row r="43" spans="2:23" ht="18.600000000000001" thickBot="1" x14ac:dyDescent="0.4">
      <c r="B43" s="103" t="s">
        <v>44</v>
      </c>
      <c r="C43" s="104"/>
      <c r="D43" s="104"/>
      <c r="E43" s="104"/>
      <c r="F43" s="104"/>
      <c r="G43" s="105"/>
    </row>
    <row r="44" spans="2:23" ht="16.2" thickBot="1" x14ac:dyDescent="0.35">
      <c r="O44" s="90" t="s">
        <v>39</v>
      </c>
      <c r="P44" s="91"/>
      <c r="Q44" s="91" t="s">
        <v>40</v>
      </c>
      <c r="R44" s="92" t="s">
        <v>34</v>
      </c>
    </row>
    <row r="45" spans="2:23" ht="7.5" customHeight="1" thickBot="1" x14ac:dyDescent="0.4">
      <c r="B45" s="40"/>
      <c r="O45" s="30"/>
      <c r="P45" s="21"/>
      <c r="Q45" s="41"/>
      <c r="R45" s="31"/>
    </row>
    <row r="46" spans="2:23" ht="13.8" x14ac:dyDescent="0.3">
      <c r="B46" s="70" t="s">
        <v>11</v>
      </c>
      <c r="C46" s="70" t="s">
        <v>65</v>
      </c>
      <c r="O46" s="48" t="s">
        <v>33</v>
      </c>
      <c r="P46" s="46"/>
      <c r="Q46" s="47"/>
      <c r="R46" s="49"/>
    </row>
    <row r="47" spans="2:23" ht="14.4" thickBot="1" x14ac:dyDescent="0.35">
      <c r="B47" s="71" t="s">
        <v>27</v>
      </c>
      <c r="C47" s="71" t="s">
        <v>66</v>
      </c>
      <c r="O47" s="48" t="s">
        <v>41</v>
      </c>
      <c r="P47" s="46"/>
      <c r="Q47" s="47"/>
      <c r="R47" s="49"/>
    </row>
    <row r="48" spans="2:23" x14ac:dyDescent="0.25">
      <c r="B48" s="68" t="s">
        <v>89</v>
      </c>
      <c r="C48" s="68" t="s">
        <v>95</v>
      </c>
      <c r="O48" s="48" t="s">
        <v>32</v>
      </c>
      <c r="P48" s="46"/>
      <c r="Q48" s="47"/>
      <c r="R48" s="49"/>
    </row>
    <row r="49" spans="2:18" x14ac:dyDescent="0.25">
      <c r="B49" s="68" t="s">
        <v>90</v>
      </c>
      <c r="C49" s="68" t="s">
        <v>96</v>
      </c>
      <c r="O49" s="48" t="s">
        <v>47</v>
      </c>
      <c r="P49" s="46"/>
      <c r="Q49" s="47"/>
      <c r="R49" s="49"/>
    </row>
    <row r="50" spans="2:18" ht="13.8" thickBot="1" x14ac:dyDescent="0.3">
      <c r="B50" s="68" t="s">
        <v>64</v>
      </c>
      <c r="C50" s="68" t="s">
        <v>97</v>
      </c>
      <c r="O50" s="96" t="s">
        <v>56</v>
      </c>
      <c r="P50" s="99"/>
      <c r="Q50" s="99"/>
      <c r="R50" s="100"/>
    </row>
    <row r="51" spans="2:18" ht="13.8" thickBot="1" x14ac:dyDescent="0.3">
      <c r="B51" s="68" t="s">
        <v>91</v>
      </c>
      <c r="C51" s="68" t="s">
        <v>98</v>
      </c>
    </row>
    <row r="52" spans="2:18" ht="15.6" x14ac:dyDescent="0.3">
      <c r="B52" s="126" t="s">
        <v>92</v>
      </c>
      <c r="C52" s="126" t="s">
        <v>99</v>
      </c>
      <c r="O52" s="108" t="s">
        <v>48</v>
      </c>
      <c r="P52" s="110"/>
      <c r="Q52" s="106" t="s">
        <v>40</v>
      </c>
      <c r="R52" s="107" t="s">
        <v>34</v>
      </c>
    </row>
    <row r="53" spans="2:18" ht="15.6" x14ac:dyDescent="0.3">
      <c r="B53" s="126" t="s">
        <v>93</v>
      </c>
      <c r="C53" s="126" t="s">
        <v>100</v>
      </c>
      <c r="N53" s="102" t="s">
        <v>55</v>
      </c>
      <c r="O53" s="98" t="s">
        <v>49</v>
      </c>
      <c r="P53" s="46"/>
      <c r="Q53" s="111"/>
      <c r="R53" s="112"/>
    </row>
    <row r="54" spans="2:18" x14ac:dyDescent="0.25">
      <c r="B54" s="126" t="s">
        <v>94</v>
      </c>
      <c r="C54" s="126" t="s">
        <v>101</v>
      </c>
      <c r="O54" s="98" t="s">
        <v>50</v>
      </c>
      <c r="P54" s="97"/>
      <c r="Q54" s="47"/>
      <c r="R54" s="49"/>
    </row>
    <row r="55" spans="2:18" x14ac:dyDescent="0.25">
      <c r="O55" s="98" t="s">
        <v>51</v>
      </c>
      <c r="P55" s="97"/>
      <c r="Q55" s="47"/>
      <c r="R55" s="49"/>
    </row>
    <row r="56" spans="2:18" x14ac:dyDescent="0.25">
      <c r="O56" s="98" t="s">
        <v>52</v>
      </c>
      <c r="P56" s="97"/>
      <c r="Q56" s="47"/>
      <c r="R56" s="49"/>
    </row>
    <row r="57" spans="2:18" ht="13.8" x14ac:dyDescent="0.3">
      <c r="N57" s="102" t="s">
        <v>58</v>
      </c>
      <c r="O57" s="109" t="s">
        <v>59</v>
      </c>
      <c r="P57" s="97"/>
      <c r="Q57" s="47"/>
      <c r="R57" s="49"/>
    </row>
    <row r="58" spans="2:18" x14ac:dyDescent="0.25">
      <c r="O58" s="98" t="s">
        <v>57</v>
      </c>
      <c r="P58" s="97"/>
      <c r="Q58" s="47"/>
      <c r="R58" s="49"/>
    </row>
    <row r="59" spans="2:18" ht="13.8" x14ac:dyDescent="0.3">
      <c r="B59" s="21"/>
      <c r="C59" s="21"/>
      <c r="N59" s="102" t="s">
        <v>58</v>
      </c>
      <c r="O59" s="101" t="s">
        <v>60</v>
      </c>
      <c r="P59" s="97"/>
      <c r="Q59" s="47"/>
      <c r="R59" s="49"/>
    </row>
    <row r="60" spans="2:18" x14ac:dyDescent="0.25">
      <c r="B60" s="21"/>
      <c r="C60" s="21"/>
      <c r="O60" s="98" t="s">
        <v>53</v>
      </c>
      <c r="P60" s="97"/>
      <c r="Q60" s="47"/>
      <c r="R60" s="49"/>
    </row>
    <row r="61" spans="2:18" ht="13.8" x14ac:dyDescent="0.3">
      <c r="B61" s="69"/>
      <c r="C61" s="69"/>
      <c r="N61" s="102" t="s">
        <v>58</v>
      </c>
      <c r="O61" s="101" t="s">
        <v>61</v>
      </c>
      <c r="P61" s="97"/>
      <c r="Q61" s="47"/>
      <c r="R61" s="49"/>
    </row>
    <row r="62" spans="2:18" ht="14.4" thickBot="1" x14ac:dyDescent="0.35">
      <c r="B62" s="51"/>
      <c r="O62" s="52" t="s">
        <v>54</v>
      </c>
      <c r="P62" s="99"/>
      <c r="Q62" s="113"/>
      <c r="R62" s="114"/>
    </row>
    <row r="66" spans="2:7" x14ac:dyDescent="0.25">
      <c r="D66" s="43"/>
      <c r="E66" s="43"/>
      <c r="F66" s="43"/>
      <c r="G66" s="44"/>
    </row>
    <row r="67" spans="2:7" x14ac:dyDescent="0.25">
      <c r="D67" s="42"/>
      <c r="E67" s="42"/>
      <c r="F67" s="42"/>
      <c r="G67" s="45"/>
    </row>
    <row r="68" spans="2:7" x14ac:dyDescent="0.25">
      <c r="D68" s="42"/>
      <c r="E68" s="42"/>
      <c r="F68" s="42"/>
      <c r="G68" s="45"/>
    </row>
    <row r="69" spans="2:7" x14ac:dyDescent="0.25">
      <c r="B69" s="12"/>
      <c r="D69" s="42"/>
      <c r="E69" s="42"/>
      <c r="F69" s="42"/>
      <c r="G69" s="45"/>
    </row>
    <row r="70" spans="2:7" x14ac:dyDescent="0.25">
      <c r="D70" s="42"/>
      <c r="E70" s="42"/>
      <c r="F70" s="42"/>
      <c r="G70" s="45"/>
    </row>
    <row r="71" spans="2:7" x14ac:dyDescent="0.25">
      <c r="B71" s="19"/>
      <c r="D71" s="42"/>
      <c r="E71" s="42"/>
      <c r="F71" s="42"/>
      <c r="G71" s="45"/>
    </row>
    <row r="72" spans="2:7" x14ac:dyDescent="0.25">
      <c r="B72" s="19"/>
      <c r="D72" s="42"/>
      <c r="E72" s="42"/>
      <c r="F72" s="42"/>
      <c r="G72" s="45"/>
    </row>
    <row r="73" spans="2:7" x14ac:dyDescent="0.25">
      <c r="B73" s="12"/>
      <c r="D73" s="42"/>
      <c r="E73" s="42"/>
      <c r="F73" s="42"/>
      <c r="G73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2023-09-10T11:04:27Z</dcterms:modified>
</cp:coreProperties>
</file>