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Sheet1!$A$1:$S$68</definedName>
    <definedName name="Z_6754D359_3F6F_478D_A1FC_45EFC55232AA_.wvu.Cols" localSheetId="0" hidden="1">Sheet1!$U:$W</definedName>
    <definedName name="Z_6754D359_3F6F_478D_A1FC_45EFC55232AA_.wvu.PrintArea" localSheetId="0" hidden="1">Sheet1!$A$1:$S$68</definedName>
    <definedName name="Z_C405E9B9_0D90_4061_AF98_B50E8C0AB766_.wvu.Cols" localSheetId="0" hidden="1">Sheet1!$U:$W</definedName>
    <definedName name="Z_C405E9B9_0D90_4061_AF98_B50E8C0AB766_.wvu.PrintArea" localSheetId="0" hidden="1">Sheet1!$A$1:$S$68</definedName>
  </definedNames>
  <calcPr calcId="92512" calcMode="manual" fullCalcOnLoad="1"/>
  <customWorkbookViews>
    <customWorkbookView name="Havlíček Jan - Personal View" guid="{C405E9B9-0D90-4061-AF98-B50E8C0AB766}" mergeInterval="0" personalView="1" maximized="1" xWindow="-9" yWindow="-9" windowWidth="1938" windowHeight="1038" tabRatio="601" activeSheetId="1"/>
    <customWorkbookView name="Bernice Rodriguez - Personal View" guid="{6754D359-3F6F-478D-A1FC-45EFC55232AA}" mergeInterval="0" personalView="1" maximized="1" windowWidth="1020" windowHeight="606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<sst xmlns="http://schemas.openxmlformats.org/spreadsheetml/2006/main" count="235" uniqueCount="110">
  <si>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</si>
  <si>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</si>
  <si>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</si>
  <si>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</si>
  <si>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</si>
  <si>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</si>
  <si>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</si>
  <si>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</si>
  <si>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</si>
  <si>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</si>
  <si>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</si>
  <si>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</si>
  <si>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</si>
  <si>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</si>
  <si>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</si>
  <si>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</si>
  <si>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</si>
  <si>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</si>
  <si>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</si>
  <si>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</si>
  <si>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</si>
  <si>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</si>
  <si>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</si>
  <si>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</si>
  <si>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</si>
  <si>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</si>
  <si>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</si>
  <si>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</si>
  <si>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</si>
  <si>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</si>
  <si>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</si>
  <si>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</si>
  <si>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</si>
  <si>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</si>
  <si>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</si>
  <si>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</si>
  <si>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</si>
  <si>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</si>
  <si>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</si>
  <si>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</si>
  <si>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</si>
  <si>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</si>
  <si>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</si>
  <si>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</si>
  <si>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</si>
  <si>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</si>
  <si>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</si>
  <si>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</si>
  <si>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</si>
  <si>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</si>
  <si>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</si>
  <si>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</si>
  <si>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</si>
  <si>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</si>
  <si>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</si>
  <si>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</si>
  <si>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</si>
  <si>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</si>
  <si>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</si>
  <si>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</si>
  <si>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</si>
  <si>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</si>
  <si>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</si>
  <si>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</si>
  <si>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</si>
  <si>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</si>
  <si>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</si>
  <si>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</si>
  <si>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</si>
  <si>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</si>
  <si>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</si>
  <si>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</si>
  <si>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</si>
  <si>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</si>
  <si>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</si>
  <si>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</si>
  <si>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</si>
  <si>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</si>
  <si>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</si>
  <si>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</si>
  <si>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</si>
  <si>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</si>
  <si>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</si>
  <si>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</si>
  <si>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</si>
  <si>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</si>
  <si>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</si>
  <si>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</si>
  <si>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</si>
  <si>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</si>
  <si>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</si>
  <si>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</si>
  <si>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</si>
  <si>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</si>
  <si>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</si>
  <si>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</si>
  <si>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</si>
  <si>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</si>
  <si>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</si>
  <si>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</si>
  <si>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</si>
  <si>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</si>
  <si>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</si>
  <si>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</si>
  <si>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</si>
  <si>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</si>
  <si>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</si>
  <si>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</si>
  <si>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</si>
  <si>
    <t>GCP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</si>
</sst>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274320</xdr:rowOff>
    </xdr:from>
    <xdr:to>
      <xdr:col>3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086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0274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02742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812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427220" y="364998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F84849F-6EB5-4C42-8567-A31A3FD3FF51}" diskRevisions="1" revisionId="50" version="2">
  <header guid="{AB1947E3-232F-4318-B55F-55DA8EFC8E45}" dateTime="2002-01-07T17:53:24" maxSheetId="2" userName="Bernice Rodriguez" r:id="rId8">
    <sheetIdMap count="1">
      <sheetId val="1"/>
    </sheetIdMap>
  </header>
  <header guid="{BF84849F-6EB5-4C42-8567-A31A3FD3FF51}" dateTime="2023-09-10T13:05:02" maxSheetId="2" userName="Havlíček Jan" r:id="rId9">
    <sheetIdMap count="1">
      <sheetId val="1"/>
    </sheetIdMap>
  </header>
</header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754D359-3F6F-478D-A1FC-45EFC55232AA}" action="delete"/>
  <rcv guid="{6754D359-3F6F-478D-A1FC-45EFC55232AA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C405E9B9_0D90_4061_AF98_B50E8C0AB766_.wvu.PrintArea" hidden="1" oldHidden="1">
    <formula>Sheet1!$A$1:$S$68</formula>
  </rdn>
  <rdn rId="0" localSheetId="1" customView="1" name="Z_C405E9B9_0D90_4061_AF98_B50E8C0AB766_.wvu.Cols" hidden="1" oldHidden="1">
    <formula>Sheet1!$U:$W</formula>
  </rdn>
  <rcv guid="{C405E9B9-0D90-4061-AF98-B50E8C0AB76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4"/>
  <sheetViews>
    <sheetView tabSelected="1" topLeftCell="A22" zoomScaleNormal="100" workbookViewId="0">
      <selection activeCell="B27" sqref="B27"/>
    </sheetView>
  </sheetViews>
  <sheetFormatPr defaultRowHeight="13.2" x14ac:dyDescent="0.25"/>
  <cols>
    <col min="1" max="1" width="10" bestFit="1" customWidth="1"/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8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37263.746562268519</v>
      </c>
    </row>
    <row r="16" spans="2:18" ht="13.8" x14ac:dyDescent="0.3">
      <c r="B16" s="88" t="s">
        <v>64</v>
      </c>
      <c r="C16" s="94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3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134"/>
      <c r="B21" s="65" t="s">
        <v>7</v>
      </c>
      <c r="C21" s="62"/>
      <c r="D21" s="64" t="s">
        <v>24</v>
      </c>
      <c r="E21" s="65"/>
      <c r="F21" s="62"/>
      <c r="G21" s="61" t="s">
        <v>8</v>
      </c>
      <c r="H21" s="65"/>
      <c r="I21" s="67"/>
      <c r="J21" s="67"/>
      <c r="K21" s="67"/>
      <c r="L21" s="65"/>
      <c r="M21" s="65"/>
      <c r="N21" s="65"/>
      <c r="O21" s="62"/>
      <c r="P21" s="141" t="s">
        <v>37</v>
      </c>
      <c r="Q21" s="142"/>
      <c r="R21" s="142"/>
      <c r="S21" s="143"/>
      <c r="U21" s="4" t="s">
        <v>10</v>
      </c>
      <c r="V21" s="4"/>
      <c r="W21" s="3"/>
    </row>
    <row r="22" spans="1:23" s="9" customFormat="1" ht="14.4" thickBot="1" x14ac:dyDescent="0.35">
      <c r="A22" s="135"/>
      <c r="B22" s="133"/>
      <c r="C22" s="63"/>
      <c r="D22" s="138" t="s">
        <v>35</v>
      </c>
      <c r="E22" s="139"/>
      <c r="F22" s="140"/>
      <c r="G22" s="68" t="s">
        <v>11</v>
      </c>
      <c r="H22" s="69"/>
      <c r="I22" s="69"/>
      <c r="J22" s="69"/>
      <c r="K22" s="69"/>
      <c r="L22" s="69"/>
      <c r="M22" s="69"/>
      <c r="N22" s="80"/>
      <c r="O22" s="70"/>
      <c r="P22" s="72"/>
      <c r="Q22" s="73"/>
      <c r="R22" s="73"/>
      <c r="S22" s="42"/>
      <c r="U22" s="32"/>
      <c r="V22" s="8"/>
      <c r="W22" s="8"/>
    </row>
    <row r="23" spans="1:23" s="9" customFormat="1" ht="14.4" thickBot="1" x14ac:dyDescent="0.35">
      <c r="A23" s="135" t="s">
        <v>109</v>
      </c>
      <c r="B23" s="132" t="s">
        <v>13</v>
      </c>
      <c r="C23" s="60" t="s">
        <v>62</v>
      </c>
      <c r="D23" s="59" t="s">
        <v>25</v>
      </c>
      <c r="E23" s="66" t="s">
        <v>26</v>
      </c>
      <c r="F23" s="60" t="s">
        <v>27</v>
      </c>
      <c r="G23" s="59" t="s">
        <v>14</v>
      </c>
      <c r="H23" s="66" t="s">
        <v>15</v>
      </c>
      <c r="I23" s="66" t="s">
        <v>16</v>
      </c>
      <c r="J23" s="66" t="s">
        <v>17</v>
      </c>
      <c r="K23" s="66" t="s">
        <v>18</v>
      </c>
      <c r="L23" s="66" t="s">
        <v>19</v>
      </c>
      <c r="M23" s="66" t="s">
        <v>30</v>
      </c>
      <c r="N23" s="66" t="s">
        <v>46</v>
      </c>
      <c r="O23" s="71" t="s">
        <v>20</v>
      </c>
      <c r="P23" s="74" t="s">
        <v>29</v>
      </c>
      <c r="Q23" s="75" t="s">
        <v>74</v>
      </c>
      <c r="R23" s="75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36">
        <v>166856</v>
      </c>
      <c r="B24" s="23" t="s">
        <v>84</v>
      </c>
      <c r="C24" s="56" t="s">
        <v>84</v>
      </c>
      <c r="D24" s="29"/>
      <c r="E24" s="2"/>
      <c r="F24" s="30" t="s">
        <v>81</v>
      </c>
      <c r="G24" s="29" t="s">
        <v>107</v>
      </c>
      <c r="H24" s="2" t="s">
        <v>96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81" t="s">
        <v>81</v>
      </c>
      <c r="O24" s="30" t="s">
        <v>82</v>
      </c>
      <c r="P24" s="29" t="s">
        <v>97</v>
      </c>
      <c r="Q24" s="2" t="s">
        <v>21</v>
      </c>
      <c r="R24" s="2" t="s">
        <v>83</v>
      </c>
      <c r="S24" s="33"/>
      <c r="U24" s="23"/>
      <c r="V24" s="2"/>
      <c r="W24" s="2"/>
    </row>
    <row r="25" spans="1:23" s="9" customFormat="1" ht="13.8" x14ac:dyDescent="0.3">
      <c r="A25" s="136">
        <v>166858</v>
      </c>
      <c r="B25" s="23" t="s">
        <v>85</v>
      </c>
      <c r="C25" s="56" t="s">
        <v>84</v>
      </c>
      <c r="D25" s="29"/>
      <c r="E25" s="2"/>
      <c r="F25" s="30" t="s">
        <v>81</v>
      </c>
      <c r="G25" s="29" t="s">
        <v>107</v>
      </c>
      <c r="H25" s="2" t="s">
        <v>96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81" t="s">
        <v>81</v>
      </c>
      <c r="O25" s="30" t="s">
        <v>82</v>
      </c>
      <c r="P25" s="29" t="s">
        <v>98</v>
      </c>
      <c r="Q25" s="2" t="s">
        <v>21</v>
      </c>
      <c r="R25" s="2" t="s">
        <v>83</v>
      </c>
      <c r="S25" s="33"/>
      <c r="U25" s="23"/>
      <c r="V25" s="2"/>
      <c r="W25" s="2"/>
    </row>
    <row r="26" spans="1:23" s="9" customFormat="1" ht="13.8" x14ac:dyDescent="0.3">
      <c r="A26" s="136">
        <v>166861</v>
      </c>
      <c r="B26" s="23" t="s">
        <v>86</v>
      </c>
      <c r="C26" s="56" t="s">
        <v>84</v>
      </c>
      <c r="D26" s="29"/>
      <c r="E26" s="2"/>
      <c r="F26" s="30" t="s">
        <v>81</v>
      </c>
      <c r="G26" s="29" t="s">
        <v>107</v>
      </c>
      <c r="H26" s="2" t="s">
        <v>96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81" t="s">
        <v>81</v>
      </c>
      <c r="O26" s="30" t="s">
        <v>82</v>
      </c>
      <c r="P26" s="29" t="s">
        <v>99</v>
      </c>
      <c r="Q26" s="2" t="s">
        <v>21</v>
      </c>
      <c r="R26" s="2" t="s">
        <v>83</v>
      </c>
      <c r="S26" s="33"/>
      <c r="U26" s="23"/>
      <c r="V26" s="2"/>
      <c r="W26" s="2"/>
    </row>
    <row r="27" spans="1:23" s="9" customFormat="1" ht="13.8" x14ac:dyDescent="0.3">
      <c r="A27" s="136">
        <v>166862</v>
      </c>
      <c r="B27" s="23" t="s">
        <v>87</v>
      </c>
      <c r="C27" s="56" t="s">
        <v>84</v>
      </c>
      <c r="D27" s="29"/>
      <c r="E27" s="2"/>
      <c r="F27" s="30" t="s">
        <v>81</v>
      </c>
      <c r="G27" s="29" t="s">
        <v>107</v>
      </c>
      <c r="H27" s="2" t="s">
        <v>96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81" t="s">
        <v>81</v>
      </c>
      <c r="O27" s="30" t="s">
        <v>82</v>
      </c>
      <c r="P27" s="29" t="s">
        <v>100</v>
      </c>
      <c r="Q27" s="2" t="s">
        <v>21</v>
      </c>
      <c r="R27" s="2" t="s">
        <v>83</v>
      </c>
      <c r="S27" s="33"/>
      <c r="U27" s="23"/>
      <c r="V27" s="2"/>
      <c r="W27" s="2"/>
    </row>
    <row r="28" spans="1:23" s="9" customFormat="1" ht="13.8" x14ac:dyDescent="0.3">
      <c r="A28" s="136">
        <v>166864</v>
      </c>
      <c r="B28" s="23" t="s">
        <v>88</v>
      </c>
      <c r="C28" s="56" t="s">
        <v>84</v>
      </c>
      <c r="D28" s="29"/>
      <c r="E28" s="2"/>
      <c r="F28" s="30" t="s">
        <v>81</v>
      </c>
      <c r="G28" s="29" t="s">
        <v>107</v>
      </c>
      <c r="H28" s="2" t="s">
        <v>96</v>
      </c>
      <c r="I28" s="2" t="s">
        <v>81</v>
      </c>
      <c r="J28" s="2" t="s">
        <v>81</v>
      </c>
      <c r="K28" s="2" t="s">
        <v>81</v>
      </c>
      <c r="L28" s="2" t="s">
        <v>81</v>
      </c>
      <c r="M28" s="2"/>
      <c r="N28" s="81" t="s">
        <v>81</v>
      </c>
      <c r="O28" s="30" t="s">
        <v>82</v>
      </c>
      <c r="P28" s="29" t="s">
        <v>101</v>
      </c>
      <c r="Q28" s="2" t="s">
        <v>21</v>
      </c>
      <c r="R28" s="2" t="s">
        <v>83</v>
      </c>
      <c r="S28" s="33"/>
      <c r="U28" s="23"/>
      <c r="V28" s="2"/>
      <c r="W28" s="2"/>
    </row>
    <row r="29" spans="1:23" s="9" customFormat="1" ht="13.8" x14ac:dyDescent="0.3">
      <c r="A29" s="136">
        <v>166866</v>
      </c>
      <c r="B29" s="23" t="s">
        <v>89</v>
      </c>
      <c r="C29" s="56" t="s">
        <v>84</v>
      </c>
      <c r="D29" s="131"/>
      <c r="E29" s="83"/>
      <c r="F29" s="30" t="s">
        <v>81</v>
      </c>
      <c r="G29" s="29" t="s">
        <v>107</v>
      </c>
      <c r="H29" s="2" t="s">
        <v>96</v>
      </c>
      <c r="I29" s="2" t="s">
        <v>81</v>
      </c>
      <c r="J29" s="2" t="s">
        <v>81</v>
      </c>
      <c r="K29" s="2" t="s">
        <v>81</v>
      </c>
      <c r="L29" s="2" t="s">
        <v>81</v>
      </c>
      <c r="M29" s="8"/>
      <c r="N29" s="81" t="s">
        <v>81</v>
      </c>
      <c r="O29" s="30" t="s">
        <v>82</v>
      </c>
      <c r="P29" s="29" t="s">
        <v>102</v>
      </c>
      <c r="Q29" s="2" t="s">
        <v>21</v>
      </c>
      <c r="R29" s="2" t="s">
        <v>83</v>
      </c>
      <c r="S29" s="33"/>
      <c r="U29" s="23"/>
      <c r="V29" s="2"/>
      <c r="W29" s="2"/>
    </row>
    <row r="30" spans="1:23" s="9" customFormat="1" ht="13.8" x14ac:dyDescent="0.3">
      <c r="A30" s="136">
        <v>166868</v>
      </c>
      <c r="B30" s="23" t="s">
        <v>90</v>
      </c>
      <c r="C30" s="56" t="s">
        <v>90</v>
      </c>
      <c r="D30" s="131"/>
      <c r="E30" s="2"/>
      <c r="F30" s="30" t="s">
        <v>81</v>
      </c>
      <c r="G30" s="2" t="s">
        <v>108</v>
      </c>
      <c r="H30" s="2" t="s">
        <v>96</v>
      </c>
      <c r="I30" s="2"/>
      <c r="J30" s="2"/>
      <c r="K30" s="2"/>
      <c r="L30" s="19"/>
      <c r="M30" s="19" t="s">
        <v>81</v>
      </c>
      <c r="N30" s="16"/>
      <c r="O30" s="30" t="s">
        <v>82</v>
      </c>
      <c r="P30" s="29" t="s">
        <v>97</v>
      </c>
      <c r="Q30" s="2" t="s">
        <v>21</v>
      </c>
      <c r="R30" s="2" t="s">
        <v>83</v>
      </c>
      <c r="S30" s="33"/>
      <c r="T30"/>
      <c r="U30" s="2"/>
      <c r="V30" s="2"/>
      <c r="W30" s="2"/>
    </row>
    <row r="31" spans="1:23" s="7" customFormat="1" ht="13.8" x14ac:dyDescent="0.3">
      <c r="A31" s="137">
        <v>166870</v>
      </c>
      <c r="B31" s="23" t="s">
        <v>91</v>
      </c>
      <c r="C31" s="56" t="s">
        <v>90</v>
      </c>
      <c r="D31" s="131"/>
      <c r="E31" s="16"/>
      <c r="F31" s="30" t="s">
        <v>81</v>
      </c>
      <c r="G31" s="2" t="s">
        <v>108</v>
      </c>
      <c r="H31" s="2" t="s">
        <v>96</v>
      </c>
      <c r="I31" s="2"/>
      <c r="J31" s="2"/>
      <c r="K31" s="15"/>
      <c r="L31" s="19"/>
      <c r="M31" s="19" t="s">
        <v>81</v>
      </c>
      <c r="N31" s="16"/>
      <c r="O31" s="30" t="s">
        <v>82</v>
      </c>
      <c r="P31" s="29" t="s">
        <v>98</v>
      </c>
      <c r="Q31" s="2" t="s">
        <v>21</v>
      </c>
      <c r="R31" s="2" t="s">
        <v>83</v>
      </c>
      <c r="S31" s="33"/>
      <c r="T31" s="24"/>
      <c r="U31" s="6"/>
      <c r="V31" s="6"/>
      <c r="W31" s="6"/>
    </row>
    <row r="32" spans="1:23" s="7" customFormat="1" ht="13.8" x14ac:dyDescent="0.3">
      <c r="A32" s="137">
        <v>166872</v>
      </c>
      <c r="B32" s="23" t="s">
        <v>92</v>
      </c>
      <c r="C32" s="56" t="s">
        <v>90</v>
      </c>
      <c r="D32" s="131"/>
      <c r="E32" s="16"/>
      <c r="F32" s="30" t="s">
        <v>81</v>
      </c>
      <c r="G32" s="2" t="s">
        <v>108</v>
      </c>
      <c r="H32" s="2" t="s">
        <v>96</v>
      </c>
      <c r="I32" s="2"/>
      <c r="J32" s="2"/>
      <c r="K32" s="15"/>
      <c r="L32" s="16"/>
      <c r="M32" s="16" t="s">
        <v>81</v>
      </c>
      <c r="N32" s="16"/>
      <c r="O32" s="30" t="s">
        <v>82</v>
      </c>
      <c r="P32" s="29" t="s">
        <v>99</v>
      </c>
      <c r="Q32" s="2" t="s">
        <v>21</v>
      </c>
      <c r="R32" s="2" t="s">
        <v>83</v>
      </c>
      <c r="S32" s="33"/>
      <c r="T32" s="50"/>
      <c r="U32" s="51"/>
      <c r="V32" s="51"/>
      <c r="W32" s="51"/>
    </row>
    <row r="33" spans="1:23" s="7" customFormat="1" ht="13.8" x14ac:dyDescent="0.3">
      <c r="A33" s="137">
        <v>166874</v>
      </c>
      <c r="B33" s="23" t="s">
        <v>93</v>
      </c>
      <c r="C33" s="56" t="s">
        <v>90</v>
      </c>
      <c r="D33" s="53"/>
      <c r="E33" s="52"/>
      <c r="F33" s="30" t="s">
        <v>81</v>
      </c>
      <c r="G33" s="2" t="s">
        <v>108</v>
      </c>
      <c r="H33" s="2" t="s">
        <v>96</v>
      </c>
      <c r="I33" s="2"/>
      <c r="J33" s="2"/>
      <c r="K33" s="54"/>
      <c r="L33" s="52"/>
      <c r="M33" s="52" t="s">
        <v>81</v>
      </c>
      <c r="N33" s="82"/>
      <c r="O33" s="30" t="s">
        <v>82</v>
      </c>
      <c r="P33" s="29" t="s">
        <v>100</v>
      </c>
      <c r="Q33" s="2" t="s">
        <v>21</v>
      </c>
      <c r="R33" s="2" t="s">
        <v>83</v>
      </c>
      <c r="S33" s="33"/>
      <c r="T33" s="50"/>
      <c r="U33" s="51"/>
      <c r="V33" s="51"/>
      <c r="W33" s="51"/>
    </row>
    <row r="34" spans="1:23" s="7" customFormat="1" ht="13.8" x14ac:dyDescent="0.3">
      <c r="A34" s="137">
        <v>166878</v>
      </c>
      <c r="B34" s="23" t="s">
        <v>94</v>
      </c>
      <c r="C34" s="56" t="s">
        <v>90</v>
      </c>
      <c r="D34" s="53"/>
      <c r="E34" s="52"/>
      <c r="F34" s="30" t="s">
        <v>81</v>
      </c>
      <c r="G34" s="2" t="s">
        <v>108</v>
      </c>
      <c r="H34" s="2" t="s">
        <v>96</v>
      </c>
      <c r="I34" s="2"/>
      <c r="J34" s="2"/>
      <c r="K34" s="54"/>
      <c r="L34" s="52"/>
      <c r="M34" s="52" t="s">
        <v>81</v>
      </c>
      <c r="N34" s="82"/>
      <c r="O34" s="30" t="s">
        <v>82</v>
      </c>
      <c r="P34" s="29" t="s">
        <v>101</v>
      </c>
      <c r="Q34" s="2" t="s">
        <v>21</v>
      </c>
      <c r="R34" s="2" t="s">
        <v>83</v>
      </c>
      <c r="S34" s="33"/>
      <c r="T34" s="50"/>
      <c r="U34" s="51"/>
      <c r="V34" s="51"/>
      <c r="W34" s="51"/>
    </row>
    <row r="35" spans="1:23" s="7" customFormat="1" ht="13.8" x14ac:dyDescent="0.3">
      <c r="A35" s="137">
        <v>166879</v>
      </c>
      <c r="B35" s="23" t="s">
        <v>95</v>
      </c>
      <c r="C35" s="56" t="s">
        <v>90</v>
      </c>
      <c r="D35" s="53"/>
      <c r="E35" s="52"/>
      <c r="F35" s="30" t="s">
        <v>81</v>
      </c>
      <c r="G35" s="2" t="s">
        <v>108</v>
      </c>
      <c r="H35" s="2" t="s">
        <v>96</v>
      </c>
      <c r="I35" s="2"/>
      <c r="J35" s="2"/>
      <c r="K35" s="54"/>
      <c r="L35" s="52"/>
      <c r="M35" s="52" t="s">
        <v>81</v>
      </c>
      <c r="N35" s="82"/>
      <c r="O35" s="30" t="s">
        <v>82</v>
      </c>
      <c r="P35" s="29" t="s">
        <v>102</v>
      </c>
      <c r="Q35" s="2" t="s">
        <v>21</v>
      </c>
      <c r="R35" s="2" t="s">
        <v>83</v>
      </c>
      <c r="S35" s="33"/>
      <c r="T35" s="50"/>
      <c r="U35" s="51"/>
      <c r="V35" s="51"/>
      <c r="W35" s="51"/>
    </row>
    <row r="36" spans="1:23" s="7" customFormat="1" ht="13.8" x14ac:dyDescent="0.3">
      <c r="B36" s="47"/>
      <c r="C36" s="48"/>
      <c r="D36" s="48"/>
      <c r="E36" s="48"/>
      <c r="F36" s="48"/>
      <c r="G36" s="48"/>
      <c r="H36" s="48"/>
      <c r="I36" s="49"/>
      <c r="J36" s="49"/>
      <c r="K36" s="49"/>
      <c r="L36" s="48"/>
      <c r="M36" s="48"/>
      <c r="N36" s="48"/>
      <c r="O36" s="21"/>
      <c r="P36" s="21"/>
      <c r="Q36" s="21"/>
      <c r="R36" s="21"/>
      <c r="S36" s="21"/>
      <c r="T36" s="50"/>
      <c r="U36" s="51"/>
      <c r="V36" s="51"/>
      <c r="W36" s="51"/>
    </row>
    <row r="37" spans="1:23" ht="13.8" x14ac:dyDescent="0.3">
      <c r="B37" s="12" t="s">
        <v>43</v>
      </c>
      <c r="O37" s="21"/>
      <c r="P37" s="21"/>
      <c r="Q37" s="12"/>
      <c r="S37" s="21"/>
    </row>
    <row r="38" spans="1:23" x14ac:dyDescent="0.25">
      <c r="Q38" s="18"/>
    </row>
    <row r="39" spans="1:23" ht="15.6" x14ac:dyDescent="0.3">
      <c r="B39" s="25" t="s">
        <v>38</v>
      </c>
      <c r="Q39" s="18"/>
    </row>
    <row r="40" spans="1:23" ht="13.8" x14ac:dyDescent="0.3">
      <c r="B40" s="22"/>
      <c r="Q40" s="18"/>
      <c r="R40" s="84"/>
    </row>
    <row r="41" spans="1:23" ht="21" x14ac:dyDescent="0.4">
      <c r="B41" s="125" t="s">
        <v>31</v>
      </c>
      <c r="C41" s="126"/>
      <c r="D41" s="126"/>
      <c r="E41" s="126"/>
      <c r="F41" s="126"/>
      <c r="G41" s="127"/>
      <c r="H41" s="126"/>
      <c r="I41" s="126"/>
      <c r="J41" s="126"/>
      <c r="K41" s="126"/>
      <c r="L41" s="126"/>
      <c r="M41" s="126"/>
      <c r="N41" s="126"/>
      <c r="O41" s="126"/>
      <c r="P41" s="126"/>
    </row>
    <row r="42" spans="1:23" ht="16.8" thickBot="1" x14ac:dyDescent="0.4">
      <c r="B42" s="22"/>
      <c r="O42" s="106" t="s">
        <v>66</v>
      </c>
      <c r="P42" s="106"/>
    </row>
    <row r="43" spans="1:23" ht="18.600000000000001" thickBot="1" x14ac:dyDescent="0.4">
      <c r="B43" s="89" t="s">
        <v>44</v>
      </c>
      <c r="C43" s="90"/>
      <c r="D43" s="90"/>
      <c r="E43" s="90"/>
      <c r="F43" s="90"/>
      <c r="G43" s="91"/>
      <c r="O43" s="77" t="s">
        <v>39</v>
      </c>
      <c r="P43" s="78"/>
      <c r="Q43" s="78" t="s">
        <v>40</v>
      </c>
      <c r="R43" s="79" t="s">
        <v>34</v>
      </c>
    </row>
    <row r="44" spans="1:23" ht="5.25" customHeight="1" x14ac:dyDescent="0.25">
      <c r="O44" s="26"/>
      <c r="P44" s="20"/>
      <c r="Q44" s="35"/>
      <c r="R44" s="27"/>
    </row>
    <row r="45" spans="1:23" ht="16.8" thickBot="1" x14ac:dyDescent="0.4">
      <c r="B45" s="34"/>
      <c r="O45" s="40" t="s">
        <v>33</v>
      </c>
      <c r="P45" s="38"/>
      <c r="Q45" s="39"/>
      <c r="R45" s="41"/>
    </row>
    <row r="46" spans="1:23" ht="13.8" x14ac:dyDescent="0.3">
      <c r="B46" s="43" t="s">
        <v>9</v>
      </c>
      <c r="C46" s="42" t="s">
        <v>12</v>
      </c>
      <c r="O46" s="40" t="s">
        <v>41</v>
      </c>
      <c r="P46" s="38"/>
      <c r="Q46" s="39"/>
      <c r="R46" s="41"/>
    </row>
    <row r="47" spans="1:23" ht="14.4" thickBot="1" x14ac:dyDescent="0.35">
      <c r="B47" s="55" t="s">
        <v>45</v>
      </c>
      <c r="C47" s="107" t="s">
        <v>28</v>
      </c>
      <c r="O47" s="40" t="s">
        <v>32</v>
      </c>
      <c r="P47" s="38"/>
      <c r="Q47" s="39"/>
      <c r="R47" s="41"/>
    </row>
    <row r="48" spans="1:23" ht="14.4" thickBot="1" x14ac:dyDescent="0.35">
      <c r="B48" s="76" t="s">
        <v>103</v>
      </c>
      <c r="C48" s="108"/>
      <c r="O48" s="40" t="s">
        <v>47</v>
      </c>
      <c r="P48" s="38"/>
      <c r="Q48" s="39"/>
      <c r="R48" s="41"/>
    </row>
    <row r="49" spans="2:18" ht="14.4" thickBot="1" x14ac:dyDescent="0.35">
      <c r="B49" s="45" t="s">
        <v>104</v>
      </c>
      <c r="C49" s="57"/>
      <c r="O49" s="85" t="s">
        <v>55</v>
      </c>
      <c r="P49" s="86"/>
      <c r="Q49" s="86"/>
      <c r="R49" s="87"/>
    </row>
    <row r="50" spans="2:18" ht="14.4" thickBot="1" x14ac:dyDescent="0.35">
      <c r="B50" s="45" t="s">
        <v>105</v>
      </c>
      <c r="C50" s="57"/>
    </row>
    <row r="51" spans="2:18" ht="14.4" thickBot="1" x14ac:dyDescent="0.35">
      <c r="B51" s="45" t="s">
        <v>106</v>
      </c>
      <c r="C51" s="57"/>
      <c r="O51" s="102" t="s">
        <v>72</v>
      </c>
      <c r="P51" s="103"/>
      <c r="Q51" s="103"/>
      <c r="R51" s="104"/>
    </row>
    <row r="52" spans="2:18" s="20" customFormat="1" ht="14.25" customHeight="1" thickBot="1" x14ac:dyDescent="0.35">
      <c r="B52" s="45"/>
      <c r="C52" s="57"/>
      <c r="G52" s="35"/>
      <c r="O52" s="105"/>
    </row>
    <row r="53" spans="2:18" ht="16.2" thickBot="1" x14ac:dyDescent="0.35">
      <c r="B53" s="45"/>
      <c r="O53" s="110" t="s">
        <v>73</v>
      </c>
      <c r="P53" s="116" t="s">
        <v>79</v>
      </c>
      <c r="Q53" s="121" t="s">
        <v>40</v>
      </c>
      <c r="R53" s="79" t="s">
        <v>34</v>
      </c>
    </row>
    <row r="54" spans="2:18" ht="15.6" x14ac:dyDescent="0.3">
      <c r="B54" s="45"/>
      <c r="N54" s="88" t="s">
        <v>54</v>
      </c>
      <c r="O54" s="111" t="s">
        <v>48</v>
      </c>
      <c r="P54" s="117" t="s">
        <v>75</v>
      </c>
      <c r="Q54" s="122"/>
      <c r="R54" s="118"/>
    </row>
    <row r="55" spans="2:18" ht="13.8" x14ac:dyDescent="0.3">
      <c r="B55" s="45"/>
      <c r="O55" s="112" t="s">
        <v>49</v>
      </c>
      <c r="P55" s="112" t="s">
        <v>76</v>
      </c>
      <c r="Q55" s="123"/>
      <c r="R55" s="119"/>
    </row>
    <row r="56" spans="2:18" ht="13.8" x14ac:dyDescent="0.3">
      <c r="B56" s="45"/>
      <c r="O56" s="112" t="s">
        <v>50</v>
      </c>
      <c r="P56" s="112" t="s">
        <v>76</v>
      </c>
      <c r="Q56" s="123"/>
      <c r="R56" s="119"/>
    </row>
    <row r="57" spans="2:18" ht="13.8" x14ac:dyDescent="0.3">
      <c r="B57" s="45"/>
      <c r="O57" s="112" t="s">
        <v>51</v>
      </c>
      <c r="P57" s="112" t="s">
        <v>77</v>
      </c>
      <c r="Q57" s="123"/>
      <c r="R57" s="119"/>
    </row>
    <row r="58" spans="2:18" ht="13.8" x14ac:dyDescent="0.3">
      <c r="B58" s="45"/>
      <c r="N58" s="88" t="s">
        <v>57</v>
      </c>
      <c r="O58" s="113" t="s">
        <v>59</v>
      </c>
      <c r="P58" s="112"/>
      <c r="Q58" s="123"/>
      <c r="R58" s="119"/>
    </row>
    <row r="59" spans="2:18" ht="13.8" x14ac:dyDescent="0.3">
      <c r="B59" s="45"/>
      <c r="O59" s="112" t="s">
        <v>52</v>
      </c>
      <c r="P59" s="112"/>
      <c r="Q59" s="123"/>
      <c r="R59" s="119"/>
    </row>
    <row r="60" spans="2:18" ht="13.8" x14ac:dyDescent="0.3">
      <c r="B60" s="45"/>
      <c r="N60" s="88"/>
      <c r="O60" s="114" t="s">
        <v>58</v>
      </c>
      <c r="P60" s="112"/>
      <c r="Q60" s="123"/>
      <c r="R60" s="119"/>
    </row>
    <row r="61" spans="2:18" ht="13.8" x14ac:dyDescent="0.3">
      <c r="B61" s="45"/>
      <c r="O61" s="112" t="s">
        <v>56</v>
      </c>
      <c r="P61" s="112"/>
      <c r="Q61" s="123"/>
      <c r="R61" s="119"/>
    </row>
    <row r="62" spans="2:18" ht="14.4" thickBot="1" x14ac:dyDescent="0.35">
      <c r="B62" s="109"/>
      <c r="C62" s="58"/>
      <c r="N62" s="88" t="s">
        <v>57</v>
      </c>
      <c r="O62" s="113" t="s">
        <v>60</v>
      </c>
      <c r="P62" s="112"/>
      <c r="Q62" s="123"/>
      <c r="R62" s="119"/>
    </row>
    <row r="63" spans="2:18" ht="13.8" x14ac:dyDescent="0.3">
      <c r="B63" s="44"/>
      <c r="O63" s="112" t="s">
        <v>53</v>
      </c>
      <c r="P63" s="112"/>
      <c r="Q63" s="123"/>
      <c r="R63" s="119"/>
    </row>
    <row r="64" spans="2:18" ht="13.8" x14ac:dyDescent="0.3">
      <c r="N64" s="88" t="s">
        <v>57</v>
      </c>
      <c r="O64" s="113" t="s">
        <v>67</v>
      </c>
      <c r="P64" s="112"/>
      <c r="Q64" s="123"/>
      <c r="R64" s="119"/>
    </row>
    <row r="65" spans="2:18" ht="13.8" thickBot="1" x14ac:dyDescent="0.3">
      <c r="O65" s="115" t="s">
        <v>68</v>
      </c>
      <c r="P65" s="115"/>
      <c r="Q65" s="124"/>
      <c r="R65" s="120"/>
    </row>
    <row r="66" spans="2:18" ht="13.8" thickBot="1" x14ac:dyDescent="0.3">
      <c r="B66" s="92" t="s">
        <v>80</v>
      </c>
      <c r="C66" s="95"/>
      <c r="D66" s="95"/>
      <c r="E66" s="95"/>
      <c r="F66" s="95"/>
      <c r="G66" s="128"/>
      <c r="H66" s="96"/>
    </row>
    <row r="67" spans="2:18" ht="14.4" thickBot="1" x14ac:dyDescent="0.35">
      <c r="B67" s="97"/>
      <c r="C67" s="13"/>
      <c r="D67" s="129"/>
      <c r="E67" s="129"/>
      <c r="F67" s="129"/>
      <c r="G67" s="130"/>
      <c r="H67" s="98"/>
      <c r="L67" s="88" t="s">
        <v>71</v>
      </c>
      <c r="M67" s="88"/>
      <c r="N67" s="88"/>
      <c r="O67" s="101" t="s">
        <v>69</v>
      </c>
      <c r="P67" s="99"/>
      <c r="Q67" s="99"/>
      <c r="R67" s="100"/>
    </row>
    <row r="68" spans="2:18" ht="13.8" thickBot="1" x14ac:dyDescent="0.3">
      <c r="D68" s="36"/>
      <c r="E68" s="36"/>
      <c r="F68" s="36"/>
      <c r="G68" s="37"/>
      <c r="O68" s="46" t="s">
        <v>70</v>
      </c>
      <c r="P68" s="86"/>
      <c r="Q68" s="86"/>
      <c r="R68" s="87"/>
    </row>
    <row r="69" spans="2:18" x14ac:dyDescent="0.25">
      <c r="D69" s="36"/>
      <c r="E69" s="36"/>
      <c r="F69" s="36"/>
      <c r="G69" s="37"/>
    </row>
    <row r="70" spans="2:18" x14ac:dyDescent="0.25">
      <c r="B70" s="12"/>
      <c r="D70" s="36"/>
      <c r="E70" s="36"/>
      <c r="F70" s="36"/>
      <c r="G70" s="37"/>
    </row>
    <row r="71" spans="2:18" x14ac:dyDescent="0.25">
      <c r="D71" s="36"/>
      <c r="E71" s="36"/>
      <c r="F71" s="36"/>
      <c r="G71" s="37"/>
    </row>
    <row r="72" spans="2:18" x14ac:dyDescent="0.25">
      <c r="B72" s="18"/>
      <c r="D72" s="36"/>
      <c r="E72" s="36"/>
      <c r="F72" s="36"/>
      <c r="G72" s="37"/>
    </row>
    <row r="73" spans="2:18" x14ac:dyDescent="0.25">
      <c r="B73" s="18"/>
      <c r="D73" s="36"/>
      <c r="E73" s="36"/>
      <c r="F73" s="36"/>
      <c r="G73" s="37"/>
    </row>
    <row r="74" spans="2:18" x14ac:dyDescent="0.25">
      <c r="B74" s="12"/>
      <c r="D74" s="36"/>
      <c r="E74" s="36"/>
      <c r="F74" s="36"/>
      <c r="G74" s="37"/>
    </row>
  </sheetData>
  <customSheetViews>
    <customSheetView guid="{C405E9B9-0D90-4061-AF98-B50E8C0AB766}" hiddenColumns="1" topLeftCell="A22">
      <selection activeCell="B27" sqref="B27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6754D359-3F6F-478D-A1FC-45EFC55232AA}" showPageBreaks="1" printArea="1" hiddenColumns="1" showRuler="0" topLeftCell="A22">
      <selection activeCell="B27" sqref="B27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3"/>
  <headerFooter alignWithMargins="0">
    <oddFooter>&amp;L&amp;"Times New Roman,Italic"&amp;F&amp;R&amp;"Times New Roman,Italic"&amp;D &amp;T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2002-01-07T23:52:34Z</cp:lastPrinted>
  <dcterms:created xsi:type="dcterms:W3CDTF">1997-04-15T19:02:09Z</dcterms:created>
  <dcterms:modified xsi:type="dcterms:W3CDTF">2023-09-10T11:05:02Z</dcterms:modified>
</cp:coreProperties>
</file>