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summary!$A$6:$S$50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<sst xmlns="http://schemas.openxmlformats.org/spreadsheetml/2006/main" count="85" uniqueCount="66">
  <si>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</si>
  <si>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</si>
  <si>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</si>
  <si>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</si>
  <si>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</si>
  <si>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</si>
  <si>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</si>
  <si>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</si>
  <si>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</si>
  <si>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</si>
  <si>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</si>
  <si>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</si>
  <si>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</si>
  <si>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</si>
  <si>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</si>
  <si>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</si>
  <si>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</si>
  <si>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</si>
  <si>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</si>
  <si>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</si>
  <si>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</si>
  <si>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</si>
  <si>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</si>
  <si>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</si>
  <si>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</t>
  </si>
  <si>
    <t>D</t>
  </si>
  <si>
    <t>(Crater Lake)</t>
  </si>
  <si>
    <t>Mississippi Canyon 561</t>
  </si>
  <si>
    <t>Deepwater</t>
  </si>
  <si>
    <t>Green Canyon 472</t>
  </si>
  <si>
    <t>OCS-G #2</t>
  </si>
  <si>
    <t>(King Kong)</t>
  </si>
  <si>
    <t>Green Canyon 516</t>
  </si>
  <si>
    <t>(Yosemite)</t>
  </si>
  <si>
    <t>OCS-G # 1</t>
  </si>
  <si>
    <t>Mississippi Canyon 322</t>
  </si>
  <si>
    <t>9,712'</t>
  </si>
  <si>
    <t>15,500'</t>
  </si>
  <si>
    <t>11,700'</t>
  </si>
  <si>
    <t>(Monet/Hells Canyon)</t>
  </si>
  <si>
    <t>East Breaks 981/AC 13</t>
  </si>
  <si>
    <t>(Argo/Mockingbird)</t>
  </si>
  <si>
    <t>Expect to spud test well in July.</t>
  </si>
  <si>
    <t>Green Canyon 473</t>
  </si>
  <si>
    <t>OCS-G 19936 #2</t>
  </si>
  <si>
    <t>Completion.</t>
  </si>
  <si>
    <t>Sandy Lake</t>
  </si>
  <si>
    <t>Hardin Co.</t>
  </si>
  <si>
    <t>TX</t>
  </si>
  <si>
    <t>BSM #B-1 ST 2</t>
  </si>
  <si>
    <t>9,820'</t>
  </si>
  <si>
    <t>OCS-G #3</t>
  </si>
  <si>
    <t>Preparing to sidetrack.</t>
  </si>
  <si>
    <t>11,625'</t>
  </si>
  <si>
    <t>Preparing to run 9 5/8" casing.</t>
  </si>
  <si>
    <t>Completing.</t>
  </si>
  <si>
    <t>9,290'</t>
  </si>
  <si>
    <t>Preparing to squeeze 13 3/8" shoe.</t>
  </si>
  <si>
    <t>10,862'</t>
  </si>
  <si>
    <t>Sidetracking.</t>
  </si>
  <si>
    <t>Galveston 151</t>
  </si>
  <si>
    <t>Offshore, TX</t>
  </si>
  <si>
    <t>A-1</t>
  </si>
  <si>
    <t>11,365'</t>
  </si>
  <si>
    <t>Recompletion.</t>
  </si>
  <si>
    <t>Expect to spud early July.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</si>
</sst>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3" fontId="1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6"/>
  <sheetViews>
    <sheetView tabSelected="1" showOutlineSymbols="0" topLeftCell="A8" zoomScale="75" zoomScaleNormal="75" zoomScaleSheetLayoutView="75" workbookViewId="0">
      <selection activeCell="R13" sqref="R13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37070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2"/>
      <c r="E2" s="42"/>
      <c r="F2" s="42"/>
      <c r="G2" s="42"/>
      <c r="H2" s="42"/>
      <c r="I2" s="42"/>
      <c r="J2" s="42"/>
      <c r="K2" s="43"/>
      <c r="L2" s="42"/>
      <c r="M2" s="42"/>
      <c r="N2" s="42"/>
      <c r="O2" s="42"/>
      <c r="P2" s="42"/>
      <c r="Q2" s="42"/>
      <c r="R2" s="42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27</v>
      </c>
      <c r="E13" s="39"/>
      <c r="F13" s="32" t="s">
        <v>28</v>
      </c>
      <c r="G13" s="37"/>
      <c r="H13" s="14" t="s">
        <v>23</v>
      </c>
      <c r="I13" s="32"/>
      <c r="J13" s="33" t="s">
        <v>24</v>
      </c>
      <c r="K13" s="37"/>
      <c r="L13" s="40">
        <v>0.16700000000000001</v>
      </c>
      <c r="M13" s="37"/>
      <c r="N13" s="50">
        <v>13101</v>
      </c>
      <c r="O13" s="37"/>
      <c r="P13" s="37" t="s">
        <v>37</v>
      </c>
      <c r="Q13" s="37"/>
      <c r="R13" s="19" t="s">
        <v>52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39</v>
      </c>
      <c r="E14" s="39"/>
      <c r="F14" s="32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35</v>
      </c>
      <c r="E16" s="39"/>
      <c r="F16" s="32" t="s">
        <v>28</v>
      </c>
      <c r="G16" s="37"/>
      <c r="H16" s="14" t="s">
        <v>44</v>
      </c>
      <c r="I16" s="32"/>
      <c r="J16" s="33" t="s">
        <v>24</v>
      </c>
      <c r="K16" s="37"/>
      <c r="L16" s="34">
        <v>0.4</v>
      </c>
      <c r="M16" s="37"/>
      <c r="N16" s="37" t="s">
        <v>50</v>
      </c>
      <c r="O16" s="37"/>
      <c r="P16" s="37" t="s">
        <v>36</v>
      </c>
      <c r="Q16" s="37"/>
      <c r="R16" s="19" t="s">
        <v>55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26</v>
      </c>
      <c r="E17" s="39"/>
      <c r="F17" s="32"/>
      <c r="G17" s="37"/>
      <c r="H17" s="14"/>
      <c r="I17" s="32"/>
      <c r="J17" s="33"/>
      <c r="K17" s="37"/>
      <c r="L17" s="34"/>
      <c r="M17" s="37"/>
      <c r="N17" s="37"/>
      <c r="O17" s="37"/>
      <c r="P17" s="37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7"/>
      <c r="O18" s="37"/>
      <c r="P18" s="37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1" t="s">
        <v>32</v>
      </c>
      <c r="E19" s="39"/>
      <c r="F19" s="46" t="s">
        <v>28</v>
      </c>
      <c r="G19" s="37"/>
      <c r="H19" s="1" t="s">
        <v>34</v>
      </c>
      <c r="I19" s="32"/>
      <c r="J19" s="47" t="s">
        <v>24</v>
      </c>
      <c r="K19" s="37"/>
      <c r="L19" s="49">
        <v>0.44</v>
      </c>
      <c r="M19" s="37"/>
      <c r="N19" s="37" t="s">
        <v>56</v>
      </c>
      <c r="O19" s="37"/>
      <c r="P19" s="37" t="s">
        <v>38</v>
      </c>
      <c r="Q19" s="37"/>
      <c r="R19" s="19" t="s">
        <v>57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46" t="s">
        <v>33</v>
      </c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46"/>
      <c r="E21" s="39"/>
      <c r="F21" s="32"/>
      <c r="G21" s="37"/>
      <c r="H21" s="14"/>
      <c r="I21" s="32"/>
      <c r="J21" s="33"/>
      <c r="K21" s="37"/>
      <c r="L21" s="34"/>
      <c r="M21" s="37"/>
      <c r="N21" s="32"/>
      <c r="O21" s="37"/>
      <c r="P21" s="32"/>
      <c r="Q21" s="37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46" t="s">
        <v>46</v>
      </c>
      <c r="E22" s="39"/>
      <c r="F22" s="32" t="s">
        <v>47</v>
      </c>
      <c r="G22" s="37"/>
      <c r="H22" s="14" t="s">
        <v>49</v>
      </c>
      <c r="I22" s="32"/>
      <c r="J22" s="33" t="s">
        <v>25</v>
      </c>
      <c r="K22" s="37"/>
      <c r="L22" s="34">
        <v>0.72</v>
      </c>
      <c r="M22" s="37"/>
      <c r="N22" s="32"/>
      <c r="O22" s="37"/>
      <c r="P22" s="37" t="s">
        <v>58</v>
      </c>
      <c r="Q22" s="37"/>
      <c r="R22" s="19" t="s">
        <v>59</v>
      </c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46"/>
      <c r="E23" s="39"/>
      <c r="F23" s="37" t="s">
        <v>48</v>
      </c>
      <c r="G23" s="37"/>
      <c r="H23" s="14"/>
      <c r="I23" s="32"/>
      <c r="J23" s="33"/>
      <c r="K23" s="37"/>
      <c r="L23" s="34"/>
      <c r="M23" s="37"/>
      <c r="N23" s="32"/>
      <c r="O23" s="37"/>
      <c r="P23" s="32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46"/>
      <c r="E24" s="39"/>
      <c r="F24" s="37"/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46" t="s">
        <v>60</v>
      </c>
      <c r="E25" s="39"/>
      <c r="F25" s="37" t="s">
        <v>61</v>
      </c>
      <c r="G25" s="37"/>
      <c r="H25" s="14" t="s">
        <v>62</v>
      </c>
      <c r="I25" s="32"/>
      <c r="J25" s="33" t="s">
        <v>25</v>
      </c>
      <c r="K25" s="37"/>
      <c r="L25" s="34">
        <v>0.33</v>
      </c>
      <c r="M25" s="37"/>
      <c r="N25" s="32" t="s">
        <v>63</v>
      </c>
      <c r="O25" s="37"/>
      <c r="P25" s="32"/>
      <c r="Q25" s="37"/>
      <c r="R25" s="19" t="s">
        <v>64</v>
      </c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6"/>
      <c r="E26" s="39"/>
      <c r="F26" s="37"/>
      <c r="G26" s="37"/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D28" s="32"/>
      <c r="E28" s="39"/>
      <c r="F28" s="32"/>
      <c r="G28" s="37"/>
      <c r="H28" s="14"/>
      <c r="I28" s="32"/>
      <c r="J28" s="33"/>
      <c r="K28" s="37"/>
      <c r="L28" s="34"/>
      <c r="M28" s="37"/>
      <c r="N28" s="32"/>
      <c r="O28" s="37"/>
      <c r="P28" s="32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16</v>
      </c>
      <c r="C29" s="23"/>
      <c r="D29" s="30" t="s">
        <v>17</v>
      </c>
      <c r="E29" s="35"/>
      <c r="F29" s="35"/>
      <c r="G29" s="35"/>
      <c r="H29" s="35"/>
      <c r="I29" s="35"/>
      <c r="J29" s="35"/>
      <c r="K29" s="35"/>
      <c r="L29" s="35"/>
      <c r="M29" s="27"/>
      <c r="N29" s="27"/>
      <c r="O29" s="31"/>
      <c r="P29" s="14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.6">
      <c r="A30" s="19"/>
      <c r="B30" s="29"/>
      <c r="C30" s="23"/>
      <c r="D30" s="35"/>
      <c r="E30" s="35"/>
      <c r="F30" s="35"/>
      <c r="G30" s="35"/>
      <c r="H30" s="35"/>
      <c r="I30" s="35"/>
      <c r="J30" s="35"/>
      <c r="K30" s="35"/>
      <c r="L30" s="35"/>
      <c r="M30" s="27"/>
      <c r="N30" s="27"/>
      <c r="O30" s="48"/>
      <c r="P30" s="14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29</v>
      </c>
      <c r="E31" s="39"/>
      <c r="F31" s="32" t="s">
        <v>28</v>
      </c>
      <c r="G31" s="37"/>
      <c r="H31" s="14" t="s">
        <v>30</v>
      </c>
      <c r="I31" s="32"/>
      <c r="J31" s="33" t="s">
        <v>25</v>
      </c>
      <c r="K31" s="37"/>
      <c r="L31" s="34">
        <v>0.5</v>
      </c>
      <c r="M31" s="37"/>
      <c r="N31" s="37" t="s">
        <v>53</v>
      </c>
      <c r="O31" s="37"/>
      <c r="P31" s="37" t="s">
        <v>53</v>
      </c>
      <c r="Q31" s="37"/>
      <c r="R31" s="19" t="s">
        <v>54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36"/>
      <c r="C32" s="19"/>
      <c r="D32" s="32" t="s">
        <v>31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14"/>
      <c r="E33" s="14"/>
      <c r="F33" s="33"/>
      <c r="G33" s="14"/>
      <c r="H33" s="14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.6">
      <c r="A34" s="19"/>
      <c r="B34" s="29" t="s">
        <v>18</v>
      </c>
      <c r="C34" s="23"/>
      <c r="D34" s="30" t="s">
        <v>19</v>
      </c>
      <c r="E34" s="35"/>
      <c r="F34" s="35"/>
      <c r="G34" s="35"/>
      <c r="H34" s="35"/>
      <c r="I34" s="31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27"/>
      <c r="E35" s="27"/>
      <c r="F35" s="38"/>
      <c r="G35" s="27"/>
      <c r="H35" s="27"/>
      <c r="I35" s="14"/>
      <c r="J35" s="33"/>
      <c r="K35" s="14"/>
      <c r="L35" s="33"/>
      <c r="M35" s="14"/>
      <c r="N35" s="33"/>
      <c r="O35" s="14"/>
      <c r="P35" s="33"/>
      <c r="Q35" s="14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40</v>
      </c>
      <c r="E36" s="39"/>
      <c r="F36" s="32" t="s">
        <v>28</v>
      </c>
      <c r="G36" s="37"/>
      <c r="H36" s="14" t="s">
        <v>23</v>
      </c>
      <c r="I36" s="32"/>
      <c r="J36" s="33" t="s">
        <v>24</v>
      </c>
      <c r="K36" s="37"/>
      <c r="L36" s="34">
        <v>0.25</v>
      </c>
      <c r="M36" s="37"/>
      <c r="N36" s="37"/>
      <c r="O36" s="37"/>
      <c r="P36" s="37"/>
      <c r="Q36" s="37"/>
      <c r="R36" s="19" t="s">
        <v>42</v>
      </c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32"/>
      <c r="D37" s="32" t="s">
        <v>41</v>
      </c>
      <c r="E37" s="39"/>
      <c r="F37" s="32"/>
      <c r="G37" s="37"/>
      <c r="H37" s="14"/>
      <c r="I37" s="32"/>
      <c r="J37" s="33"/>
      <c r="K37" s="37"/>
      <c r="L37" s="34"/>
      <c r="M37" s="37"/>
      <c r="N37" s="37"/>
      <c r="O37" s="37"/>
      <c r="P37" s="37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7"/>
      <c r="O38" s="37"/>
      <c r="P38" s="37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43</v>
      </c>
      <c r="E39" s="39"/>
      <c r="F39" s="32" t="s">
        <v>28</v>
      </c>
      <c r="G39" s="37"/>
      <c r="H39" s="14" t="s">
        <v>30</v>
      </c>
      <c r="I39" s="32"/>
      <c r="J39" s="33" t="s">
        <v>25</v>
      </c>
      <c r="K39" s="37"/>
      <c r="L39" s="34">
        <v>0.5</v>
      </c>
      <c r="M39" s="37"/>
      <c r="N39" s="37"/>
      <c r="O39" s="37"/>
      <c r="P39" s="37"/>
      <c r="Q39" s="37"/>
      <c r="R39" s="19" t="s">
        <v>45</v>
      </c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 t="s">
        <v>31</v>
      </c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32"/>
      <c r="E41" s="39"/>
      <c r="F41" s="32"/>
      <c r="G41" s="37"/>
      <c r="H41" s="14"/>
      <c r="I41" s="32"/>
      <c r="J41" s="33"/>
      <c r="K41" s="37"/>
      <c r="L41" s="34"/>
      <c r="M41" s="37"/>
      <c r="N41" s="32"/>
      <c r="O41" s="37"/>
      <c r="P41" s="32"/>
      <c r="Q41" s="37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32" t="s">
        <v>35</v>
      </c>
      <c r="E42" s="39"/>
      <c r="F42" s="32" t="s">
        <v>28</v>
      </c>
      <c r="G42" s="37"/>
      <c r="H42" s="14" t="s">
        <v>51</v>
      </c>
      <c r="I42" s="32"/>
      <c r="J42" s="33" t="s">
        <v>24</v>
      </c>
      <c r="K42" s="37"/>
      <c r="L42" s="34">
        <v>0.4</v>
      </c>
      <c r="M42" s="37"/>
      <c r="N42" s="32"/>
      <c r="O42" s="37"/>
      <c r="P42" s="32"/>
      <c r="Q42" s="37"/>
      <c r="R42" s="19" t="s">
        <v>65</v>
      </c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26</v>
      </c>
      <c r="E43" s="39"/>
      <c r="G43" s="37"/>
      <c r="I43" s="32"/>
      <c r="J43" s="33"/>
      <c r="K43" s="37"/>
      <c r="L43" s="34"/>
      <c r="M43" s="37"/>
      <c r="N43" s="32"/>
      <c r="O43" s="37"/>
      <c r="P43" s="32"/>
      <c r="Q43" s="37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14"/>
      <c r="E44" s="14"/>
      <c r="F44" s="33"/>
      <c r="G44" s="14"/>
      <c r="H44" s="14"/>
      <c r="I44" s="14"/>
      <c r="J44" s="33"/>
      <c r="K44" s="14"/>
      <c r="L44" s="33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.6">
      <c r="A45" s="19"/>
      <c r="B45" s="29" t="s">
        <v>20</v>
      </c>
      <c r="C45" s="14"/>
      <c r="D45" s="30" t="s">
        <v>21</v>
      </c>
      <c r="E45" s="31"/>
      <c r="F45" s="33"/>
      <c r="G45" s="14"/>
      <c r="H45" s="14"/>
      <c r="I45" s="14"/>
      <c r="J45" s="33"/>
      <c r="K45" s="14"/>
      <c r="L45" s="33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27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 t="s">
        <v>22</v>
      </c>
      <c r="E47" s="14"/>
      <c r="F47" s="33"/>
      <c r="G47" s="14"/>
      <c r="H47" s="14"/>
      <c r="I47" s="14"/>
      <c r="J47" s="33"/>
      <c r="K47" s="14"/>
      <c r="L47" s="34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">
      <c r="A48" s="19"/>
      <c r="B48" s="22"/>
      <c r="C48" s="14"/>
      <c r="D48" s="32"/>
      <c r="E48" s="14"/>
      <c r="F48" s="33"/>
      <c r="G48" s="14"/>
      <c r="H48" s="14"/>
      <c r="I48" s="14"/>
      <c r="J48" s="33"/>
      <c r="K48" s="14"/>
      <c r="L48" s="34"/>
      <c r="M48" s="14"/>
      <c r="N48" s="33"/>
      <c r="O48" s="14"/>
      <c r="P48" s="33"/>
      <c r="Q48" s="14"/>
      <c r="R48" s="19"/>
      <c r="S48" s="3"/>
      <c r="T48" s="4"/>
      <c r="U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5">
      <c r="A49" s="19"/>
      <c r="B49" s="22"/>
      <c r="C49" s="14"/>
      <c r="D49" s="32"/>
      <c r="E49" s="14"/>
      <c r="F49" s="33"/>
      <c r="G49" s="14"/>
      <c r="H49" s="14"/>
      <c r="I49" s="14"/>
      <c r="J49" s="33"/>
      <c r="K49" s="14"/>
      <c r="L49" s="33"/>
      <c r="M49" s="14"/>
      <c r="N49" s="33"/>
      <c r="O49" s="14"/>
      <c r="P49" s="33"/>
      <c r="Q49" s="14"/>
      <c r="R49" s="19"/>
      <c r="S49" s="3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2"/>
      <c r="T50" s="4"/>
      <c r="U50" s="4"/>
    </row>
    <row r="51" spans="1:61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6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6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6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6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6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6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6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6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6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6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61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61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6:19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6:19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</sheetData>
  <printOptions horizontalCentered="1" verticalCentered="1"/>
  <pageMargins left="0.25" right="0.25" top="0" bottom="0.24" header="0.25" footer="0.28000000000000003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2001-06-28T21:20:10Z</cp:lastPrinted>
  <dcterms:created xsi:type="dcterms:W3CDTF">1999-09-02T21:41:57Z</dcterms:created>
  <dcterms:modified xsi:type="dcterms:W3CDTF">2023-09-10T11:07:20Z</dcterms:modified>
</cp:coreProperties>
</file>