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48" windowWidth="14916" windowHeight="8760" activeTab="1"/>
  </bookViews>
  <sheets>
    <sheet name="3-28" sheetId="53" r:id="rId1"/>
    <sheet name="3-27" sheetId="52" r:id="rId2"/>
    <sheet name="3-26" sheetId="51" r:id="rId3"/>
    <sheet name="3-25" sheetId="50" r:id="rId4"/>
    <sheet name="3-24" sheetId="49" r:id="rId5"/>
    <sheet name="3-23" sheetId="48" r:id="rId6"/>
    <sheet name="3-22" sheetId="47" r:id="rId7"/>
    <sheet name="3-21" sheetId="46" r:id="rId8"/>
    <sheet name="3-20" sheetId="45" r:id="rId9"/>
    <sheet name="3-19" sheetId="44" r:id="rId10"/>
    <sheet name="3-18" sheetId="43" r:id="rId11"/>
    <sheet name="3-17" sheetId="42" r:id="rId12"/>
    <sheet name="3-16" sheetId="41" r:id="rId13"/>
    <sheet name="3-15" sheetId="40" r:id="rId14"/>
    <sheet name="3-14" sheetId="39" r:id="rId15"/>
    <sheet name="3-13" sheetId="37" r:id="rId16"/>
    <sheet name="3-12" sheetId="36" r:id="rId17"/>
    <sheet name="3-11" sheetId="35" r:id="rId18"/>
    <sheet name="3-10" sheetId="34" r:id="rId19"/>
    <sheet name="3-9" sheetId="33" r:id="rId20"/>
    <sheet name="3-8" sheetId="4" r:id="rId21"/>
    <sheet name="3-7" sheetId="32" r:id="rId22"/>
    <sheet name="3-6" sheetId="31" r:id="rId23"/>
    <sheet name="3-5" sheetId="27" r:id="rId24"/>
    <sheet name="3-4" sheetId="26" r:id="rId25"/>
    <sheet name="3-1" sheetId="5" r:id="rId26"/>
    <sheet name="3-2" sheetId="24" r:id="rId27"/>
    <sheet name="3-3" sheetId="25" r:id="rId28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M32" i="53"/>
  <c r="P32" i="53"/>
  <c r="Q32" i="53"/>
  <c r="R32" i="53"/>
  <c r="S32" i="53"/>
  <c r="T32" i="53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<sst xmlns="http://schemas.openxmlformats.org/spreadsheetml/2006/main" count="1097" uniqueCount="28">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</sst>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V17" sqref="V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5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5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P32+Q32+R32-S32</f>
        <v>105.11999999999999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L14" sqref="L1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5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B6" sqref="B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L2" sqref="L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8" workbookViewId="0">
      <selection activeCell="C21" sqref="C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N28" sqref="N28"/>
    </sheetView>
  </sheetViews>
  <sheetFormatPr defaultRowHeight="13.2" x14ac:dyDescent="0.25"/>
  <cols>
    <col min="1" max="1" width="20" customWidth="1"/>
    <col min="2" max="2" width="15" customWidth="1"/>
    <col min="3" max="3" width="19.33203125" bestFit="1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5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5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D1" workbookViewId="0">
      <selection activeCell="G6" sqref="G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D1" workbookViewId="0">
      <selection activeCell="L13" sqref="L1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D2" workbookViewId="0">
      <selection activeCell="L12" sqref="L1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I1" workbookViewId="0">
      <selection activeCell="K20" sqref="K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332031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5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P32+Q32+R32-S32</f>
        <v>105.56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66406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P32+Q32+R32-S32</f>
        <v>101.52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E7" sqref="A1:IV6553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P32+Q32+R32-S32</f>
        <v>101.03999999999999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T4" sqref="T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P32+Q32+R32-S32</f>
        <v>104.82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0" workbookViewId="0">
      <selection activeCell="A32" sqref="A3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5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5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P32+Q32+R32-S32</f>
        <v>105.25999999999998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1" sqref="C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5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5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P32+Q32+R32-S32</f>
        <v>105.41999999999999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1" sqref="L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5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5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2023-09-10T11:09:13Z</dcterms:modified>
</cp:coreProperties>
</file>