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-108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<sst xmlns="http://schemas.openxmlformats.org/spreadsheetml/2006/main" count="33" uniqueCount="32">
  <si>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</si>
  <si>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</si>
  <si>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</si>
  <si>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</si>
  <si>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</si>
  <si>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</si>
  <si>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</si>
  <si>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</si>
  <si>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</si>
  <si>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</si>
  <si>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</si>
  <si>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</si>
  <si>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</si>
  <si>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</si>
  <si>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</si>
  <si>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</si>
  <si>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</si>
  <si>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</si>
  <si>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</si>
  <si>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</si>
  <si>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</si>
  <si>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</si>
  <si>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</si>
  <si>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</si>
  <si>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</si>
  <si>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</si>
  <si>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</si>
  <si>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</si>
  <si>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</si>
  <si>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</si>
  <si>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</si>
  <si>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23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</si>
</sst>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5" workbookViewId="0">
      <selection activeCell="K8" sqref="K8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29.5</v>
      </c>
      <c r="J10" s="5">
        <v>30</v>
      </c>
      <c r="K10" s="6">
        <f>(I10+J10)/2</f>
        <v>29.75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27.75</v>
      </c>
      <c r="J12" s="5">
        <v>29.5</v>
      </c>
      <c r="K12" s="6">
        <f>(I12+J12)/2</f>
        <v>28.625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28.25</v>
      </c>
      <c r="J14" s="5">
        <v>29.5</v>
      </c>
      <c r="K14" s="6">
        <f>(I14+J14)/2</f>
        <v>28.875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28</v>
      </c>
      <c r="J16" s="5">
        <v>29</v>
      </c>
      <c r="K16" s="6">
        <f>(I16+J16)/2</f>
        <v>28.5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28</v>
      </c>
      <c r="J18" s="5">
        <v>29</v>
      </c>
      <c r="K18" s="6">
        <f t="shared" ref="K18:K32" si="0">(I18+J18)/2</f>
        <v>28.5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28</v>
      </c>
      <c r="J20" s="5">
        <v>29</v>
      </c>
      <c r="K20" s="6">
        <f t="shared" si="0"/>
        <v>28.5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32</v>
      </c>
      <c r="J22" s="5">
        <v>33</v>
      </c>
      <c r="K22" s="6">
        <f t="shared" si="0"/>
        <v>32.5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32</v>
      </c>
      <c r="J24" s="5">
        <v>33</v>
      </c>
      <c r="K24" s="6">
        <f t="shared" si="0"/>
        <v>32.5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32</v>
      </c>
      <c r="J26" s="5">
        <v>33</v>
      </c>
      <c r="K26" s="6">
        <f t="shared" si="0"/>
        <v>32.5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35</v>
      </c>
      <c r="J28" s="5">
        <v>36</v>
      </c>
      <c r="K28" s="6">
        <f t="shared" si="0"/>
        <v>35.5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35</v>
      </c>
      <c r="J30" s="5">
        <v>36</v>
      </c>
      <c r="K30" s="6">
        <f t="shared" si="0"/>
        <v>35.5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35</v>
      </c>
      <c r="J32" s="5">
        <v>36</v>
      </c>
      <c r="K32" s="6">
        <f t="shared" si="0"/>
        <v>35.5</v>
      </c>
      <c r="L32" s="7"/>
      <c r="M32" s="8"/>
    </row>
    <row r="34" spans="8:13" x14ac:dyDescent="0.25">
      <c r="H34" s="15" t="s">
        <v>30</v>
      </c>
      <c r="I34" s="16">
        <f>AVERAGE(I10:I32)</f>
        <v>30.875</v>
      </c>
      <c r="J34" s="16">
        <f>AVERAGE(J10:J32)</f>
        <v>31.916666666666668</v>
      </c>
      <c r="K34" s="16">
        <f>AVERAGE(K10:K32)</f>
        <v>31.395833333333332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2023-09-10T11:09:27Z</dcterms:modified>
</cp:coreProperties>
</file>