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7872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<sst xmlns="http://schemas.openxmlformats.org/spreadsheetml/2006/main" count="32" uniqueCount="32">
  <si>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</si>
  <si>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</si>
  <si>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</si>
  <si>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</si>
  <si>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</si>
  <si>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</si>
  <si>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</si>
  <si>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</si>
  <si>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</si>
  <si>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</si>
  <si>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</si>
  <si>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</si>
  <si>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</si>
  <si>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</si>
  <si>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</si>
  <si>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</si>
  <si>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</si>
  <si>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</si>
  <si>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</si>
  <si>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</si>
  <si>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</si>
  <si>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</si>
  <si>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</si>
  <si>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</si>
  <si>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</si>
  <si>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10-5-01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</si>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</sst>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4473462495720392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10486932208"/>
          <c:y val="0.21578956611052552"/>
          <c:w val="0.87578796366412381"/>
          <c:h val="0.54736865549986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[1]LPG!$G$6:$G$27</c:f>
              <c:numCache>
                <c:formatCode>General</c:formatCode>
                <c:ptCount val="2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C-40B3-BA49-05BEC190CF4E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[1]LPG!$H$6:$H$27</c:f>
              <c:numCache>
                <c:formatCode>General</c:formatCode>
                <c:ptCount val="2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C-40B3-BA49-05BEC190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4713872"/>
        <c:axId val="1"/>
      </c:barChart>
      <c:dateAx>
        <c:axId val="19471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37719314401433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13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04520229399997"/>
          <c:y val="0.93859689324496876"/>
          <c:w val="0.209721064269004"/>
          <c:h val="4.56140546249891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568371385558238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851736725779"/>
          <c:y val="0.17398945518453429"/>
          <c:w val="0.82823795559316227"/>
          <c:h val="0.59050966608084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[1]COAL!$G$37:$G$59</c:f>
              <c:numCache>
                <c:formatCode>General</c:formatCode>
                <c:ptCount val="2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1134280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4700-AC1C-08CB68439D6B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[1]COAL!$H$37:$H$59</c:f>
              <c:numCache>
                <c:formatCode>General</c:formatCode>
                <c:ptCount val="2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2893700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C-4700-AC1C-08CB6843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5272264"/>
        <c:axId val="1"/>
      </c:barChart>
      <c:dateAx>
        <c:axId val="195272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9191564147627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72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618739034796424"/>
          <c:y val="0.9349736379613357"/>
          <c:w val="0.18705048291354806"/>
          <c:h val="4.92091388400703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641307684593546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7911935842824"/>
          <c:y val="0.18453427065026362"/>
          <c:w val="0.83139122677869259"/>
          <c:h val="0.562390158172232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[1]EMISSIONS!$G$37:$G$58</c:f>
              <c:numCache>
                <c:formatCode>General</c:formatCode>
                <c:ptCount val="2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9-4F73-8ECF-5E29D90A4A9E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[1]EMISSIONS!$H$37:$H$58</c:f>
              <c:numCache>
                <c:formatCode>General</c:formatCode>
                <c:ptCount val="22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9-4F73-8ECF-5E29D90A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5278496"/>
        <c:axId val="1"/>
      </c:barChart>
      <c:dateAx>
        <c:axId val="19527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5325131810193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78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25618508642589"/>
          <c:y val="0.9349736379613357"/>
          <c:w val="0.20000026275258737"/>
          <c:h val="4.92091388400703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641307684593546"/>
          <c:y val="3.141366610367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0108420475959"/>
          <c:y val="0.17102995989781014"/>
          <c:w val="0.83766926193236135"/>
          <c:h val="0.57242680455593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WEATHER'!$G$37:$G$58</c:f>
              <c:numCache>
                <c:formatCode>General</c:formatCode>
                <c:ptCount val="2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B2F-B732-85C8F274BC33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WEATHER'!$H$37:$H$58</c:f>
              <c:numCache>
                <c:formatCode>General</c:formatCode>
                <c:ptCount val="22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1-4B2F-B732-85C8F274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5608888"/>
        <c:axId val="1"/>
      </c:barChart>
      <c:dateAx>
        <c:axId val="195608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52187895717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8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35932292161606"/>
          <c:y val="0.93542916842067581"/>
          <c:w val="0.19013477893967945"/>
          <c:h val="4.88657028279457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4529193345177633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73665140220119E-2"/>
          <c:y val="0.19473692551437671"/>
          <c:w val="0.88699668099690099"/>
          <c:h val="0.57017568281236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295988162120097"/>
                  <c:y val="0.7280704872834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31-4F3A-B6AA-EB3B573C01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2959671419131103"/>
                  <c:y val="0.7280704872834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31-4F3A-B6AA-EB3B573C01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367747645408374"/>
                  <c:y val="0.7228073271344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31-4F3A-B6AA-EB3B573C018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582999820014473"/>
                  <c:y val="0.7228073271344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31-4F3A-B6AA-EB3B573C018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260134695734695"/>
                  <c:y val="0.73157926071617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31-4F3A-B6AA-EB3B573C01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[1]PETROCHEMICALS!$G$6:$G$27</c:f>
              <c:numCache>
                <c:formatCode>General</c:formatCode>
                <c:ptCount val="2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1-4F3A-B6AA-EB3B573C018C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[1]PETROCHEMICALS!$H$6:$H$27</c:f>
              <c:numCache>
                <c:formatCode>General</c:formatCode>
                <c:ptCount val="2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31-4F3A-B6AA-EB3B573C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4884424"/>
        <c:axId val="1"/>
      </c:barChart>
      <c:dateAx>
        <c:axId val="194884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6666682371625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884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0597972338279"/>
          <c:y val="0.93684250652862289"/>
          <c:w val="0.20358771141182658"/>
          <c:h val="4.91228280576806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28835617506047E-2"/>
          <c:y val="0.17605682990679436"/>
          <c:w val="0.89118763734291384"/>
          <c:h val="0.58802981188869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22-4707-A17C-A785058536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22-4707-A17C-A7850585362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22-4707-A17C-A7850585362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39585167042134"/>
                  <c:y val="0.718311866019720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22-4707-A17C-A7850585362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22-4707-A17C-A7850585362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22-4707-A17C-A7850585362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22-4707-A17C-A7850585362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22-4707-A17C-A7850585362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22-4707-A17C-A785058536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[1]PLASTICS!$G$6:$G$27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22-4707-A17C-A78505853627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985623357071928"/>
                  <c:y val="0.68133993173929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22-4707-A17C-A7850585362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852532378842388"/>
                  <c:y val="0.67781879514115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22-4707-A17C-A7850585362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539585167042134"/>
                  <c:y val="0.64084686086073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22-4707-A17C-A7850585362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22-4707-A17C-A7850585362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22-4707-A17C-A7850585362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22-4707-A17C-A7850585362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22-4707-A17C-A7850585362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22-4707-A17C-A785058536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[1]PLASTICS!$H$6:$H$27</c:f>
              <c:numCache>
                <c:formatCode>General</c:formatCode>
                <c:ptCount val="2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22-4707-A17C-A7850585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4975544"/>
        <c:axId val="1"/>
      </c:barChart>
      <c:dateAx>
        <c:axId val="194975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739536471079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75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3052027674849"/>
          <c:y val="0.93486176680507782"/>
          <c:w val="0.21402891794915596"/>
          <c:h val="4.929591237390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086481384595"/>
          <c:y val="0.1690145567105226"/>
          <c:w val="0.86870560814657416"/>
          <c:h val="0.5950720850849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[1]COAL!$G$6:$G$28</c:f>
              <c:numCache>
                <c:formatCode>General</c:formatCode>
                <c:ptCount val="2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9-48C2-BE81-8D2A9C2327B1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839930586734856"/>
                  <c:y val="0.68310050003836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9-48C2-BE81-8D2A9C2327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[1]COAL!$H$6:$H$28</c:f>
              <c:numCache>
                <c:formatCode>General</c:formatCode>
                <c:ptCount val="2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9-48C2-BE81-8D2A9C232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1996160"/>
        <c:axId val="1"/>
      </c:barChart>
      <c:dateAx>
        <c:axId val="16199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387422811265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96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931686246596689"/>
          <c:y val="0.93486176680507782"/>
          <c:w val="0.19784185692779119"/>
          <c:h val="4.929591237390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7186436873691375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06940626703"/>
          <c:y val="0.18518562374309802"/>
          <c:w val="0.8781375454510254"/>
          <c:h val="0.56261156165760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6B1-41AE-B8F9-9CCAA9D88368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6B1-41AE-B8F9-9CCAA9D8836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6B1-41AE-B8F9-9CCAA9D88368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6B1-41AE-B8F9-9CCAA9D883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[1]EMISSIONS!$G$6:$G$27</c:f>
              <c:numCache>
                <c:formatCode>General</c:formatCode>
                <c:ptCount val="2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1-41AE-B8F9-9CCAA9D88368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6B1-41AE-B8F9-9CCAA9D88368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6B1-41AE-B8F9-9CCAA9D883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[1]EMISSIONS!$H$6:$H$27</c:f>
              <c:numCache>
                <c:formatCode>General</c:formatCode>
                <c:ptCount val="2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1-41AE-B8F9-9CCAA9D883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1991240"/>
        <c:axId val="1"/>
      </c:barChart>
      <c:dateAx>
        <c:axId val="161991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193585435895597E-2"/>
              <c:y val="0.3527345214154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91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90030296672877"/>
          <c:y val="0.93474648175087571"/>
          <c:w val="0.21774226892306034"/>
          <c:h val="4.93828329981594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7140312232353528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21647296041986E-2"/>
          <c:y val="0.18245621849995655"/>
          <c:w val="0.87859770099296375"/>
          <c:h val="0.594737096841204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WEATHER'!$G$6:$G$27</c:f>
              <c:numCache>
                <c:formatCode>General</c:formatCode>
                <c:ptCount val="2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F-405D-8AD3-B54D75FAF886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39F-405D-8AD3-B54D75FAF8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WEATHER'!$H$6:$H$27</c:f>
              <c:numCache>
                <c:formatCode>General</c:formatCode>
                <c:ptCount val="2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F-405D-8AD3-B54D75FAF8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1993536"/>
        <c:axId val="1"/>
      </c:barChart>
      <c:dateAx>
        <c:axId val="16199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6666682371625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9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15136640899421"/>
          <c:y val="0.93508811981227724"/>
          <c:w val="0.20503610627061994"/>
          <c:h val="4.91228280576806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603977801871998"/>
          <c:y val="3.1195847154396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1509756619599"/>
          <c:y val="0.17677646720824716"/>
          <c:w val="0.82808317222095995"/>
          <c:h val="0.59272109593353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[1]LPG!$G$35:$G$56</c:f>
              <c:numCache>
                <c:formatCode>General</c:formatCode>
                <c:ptCount val="2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1407000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4243-9048-D968889726E5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[1]LPG!$H$35:$H$56</c:f>
              <c:numCache>
                <c:formatCode>General</c:formatCode>
                <c:ptCount val="2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2193598.5499999998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B-4243-9048-D9688897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5277512"/>
        <c:axId val="1"/>
      </c:barChart>
      <c:dateAx>
        <c:axId val="195277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3327565492217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77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884809524081595"/>
          <c:y val="0.9358754146318965"/>
          <c:w val="0.20252034103229999"/>
          <c:h val="4.85268733512835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7230240349138888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8067386369698"/>
          <c:y val="0.19400398677848363"/>
          <c:w val="0.83093579909672299"/>
          <c:h val="0.56966625208591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[1]PETROCHEMICALS!$G$36:$G$57</c:f>
              <c:numCache>
                <c:formatCode>General</c:formatCode>
                <c:ptCount val="2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128200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A-4BAB-B9CF-0D11295A2A35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[1]PETROCHEMICALS!$H$36:$H$57</c:f>
              <c:numCache>
                <c:formatCode>General</c:formatCode>
                <c:ptCount val="2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1564417.9519999998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A-4BAB-B9CF-0D11295A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5273904"/>
        <c:axId val="1"/>
      </c:barChart>
      <c:dateAx>
        <c:axId val="195273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437390806555126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73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651111180879564"/>
          <c:y val="0.93474648175087571"/>
          <c:w val="0.19064760758496241"/>
          <c:h val="4.93828329981594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7263742749943191"/>
          <c:y val="3.146857176271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1609201666401"/>
          <c:y val="0.18706317658944502"/>
          <c:w val="0.81998235857966795"/>
          <c:h val="0.57867206963650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[1]PLASTICS!$G$36:$G$57</c:f>
              <c:numCache>
                <c:formatCode>General</c:formatCode>
                <c:ptCount val="2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8-4495-B028-01F2DE8F56D5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[1]PLASTICS!$H$36:$H$57</c:f>
              <c:numCache>
                <c:formatCode>General</c:formatCode>
                <c:ptCount val="2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141120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8-4495-B028-01F2DE8F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5272920"/>
        <c:axId val="1"/>
      </c:barChart>
      <c:dateAx>
        <c:axId val="195272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47553020625214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72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125134980598386"/>
          <c:y val="0.93531588294722512"/>
          <c:w val="0.19982006981853601"/>
          <c:h val="4.8951111630882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480060</xdr:colOff>
      <xdr:row>12</xdr:row>
      <xdr:rowOff>129540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22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144780</xdr:colOff>
      <xdr:row>50</xdr:row>
      <xdr:rowOff>7620</xdr:rowOff>
    </xdr:from>
    <xdr:to>
      <xdr:col>7</xdr:col>
      <xdr:colOff>373380</xdr:colOff>
      <xdr:row>55</xdr:row>
      <xdr:rowOff>106680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8740140"/>
          <a:ext cx="8382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60</xdr:row>
      <xdr:rowOff>144780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10073640"/>
          <a:ext cx="67360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2316480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8808720"/>
          <a:ext cx="305562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11</xdr:col>
      <xdr:colOff>678180</xdr:colOff>
      <xdr:row>29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7620</xdr:rowOff>
    </xdr:from>
    <xdr:to>
      <xdr:col>11</xdr:col>
      <xdr:colOff>701040</xdr:colOff>
      <xdr:row>116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178</xdr:row>
      <xdr:rowOff>7620</xdr:rowOff>
    </xdr:from>
    <xdr:to>
      <xdr:col>11</xdr:col>
      <xdr:colOff>678180</xdr:colOff>
      <xdr:row>203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265</xdr:row>
      <xdr:rowOff>30480</xdr:rowOff>
    </xdr:from>
    <xdr:to>
      <xdr:col>11</xdr:col>
      <xdr:colOff>678180</xdr:colOff>
      <xdr:row>291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352</xdr:row>
      <xdr:rowOff>30480</xdr:rowOff>
    </xdr:from>
    <xdr:to>
      <xdr:col>12</xdr:col>
      <xdr:colOff>0</xdr:colOff>
      <xdr:row>377</xdr:row>
      <xdr:rowOff>160020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438</xdr:row>
      <xdr:rowOff>160020</xdr:rowOff>
    </xdr:from>
    <xdr:to>
      <xdr:col>11</xdr:col>
      <xdr:colOff>678180</xdr:colOff>
      <xdr:row>464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160020</xdr:rowOff>
    </xdr:from>
    <xdr:to>
      <xdr:col>11</xdr:col>
      <xdr:colOff>670560</xdr:colOff>
      <xdr:row>57</xdr:row>
      <xdr:rowOff>30480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118</xdr:row>
      <xdr:rowOff>30480</xdr:rowOff>
    </xdr:from>
    <xdr:to>
      <xdr:col>11</xdr:col>
      <xdr:colOff>678180</xdr:colOff>
      <xdr:row>143</xdr:row>
      <xdr:rowOff>160020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204</xdr:row>
      <xdr:rowOff>160020</xdr:rowOff>
    </xdr:from>
    <xdr:to>
      <xdr:col>11</xdr:col>
      <xdr:colOff>670560</xdr:colOff>
      <xdr:row>230</xdr:row>
      <xdr:rowOff>160020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292</xdr:row>
      <xdr:rowOff>0</xdr:rowOff>
    </xdr:from>
    <xdr:to>
      <xdr:col>11</xdr:col>
      <xdr:colOff>678180</xdr:colOff>
      <xdr:row>317</xdr:row>
      <xdr:rowOff>144780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379</xdr:row>
      <xdr:rowOff>0</xdr:rowOff>
    </xdr:from>
    <xdr:to>
      <xdr:col>11</xdr:col>
      <xdr:colOff>701040</xdr:colOff>
      <xdr:row>404</xdr:row>
      <xdr:rowOff>144780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466</xdr:row>
      <xdr:rowOff>0</xdr:rowOff>
    </xdr:from>
    <xdr:to>
      <xdr:col>11</xdr:col>
      <xdr:colOff>701040</xdr:colOff>
      <xdr:row>492</xdr:row>
      <xdr:rowOff>7620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24</v>
          </cell>
          <cell r="H28">
            <v>58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1134280</v>
          </cell>
          <cell r="H59">
            <v>2893700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74</v>
          </cell>
          <cell r="H27">
            <v>84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1407000</v>
          </cell>
          <cell r="H56">
            <v>2193598.5499999998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16</v>
          </cell>
          <cell r="H27">
            <v>45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128200</v>
          </cell>
          <cell r="H57">
            <v>1564417.9519999998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141120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2</v>
          </cell>
          <cell r="H27">
            <v>3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7500</v>
          </cell>
          <cell r="H58">
            <v>15000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5</v>
          </cell>
          <cell r="H27">
            <v>7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1700</v>
          </cell>
          <cell r="H58">
            <v>17000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width="36.6640625" customWidth="1"/>
    <col min="9" max="9" width="4.44140625" customWidth="1"/>
  </cols>
  <sheetData>
    <row r="14" spans="1:6" ht="22.8" x14ac:dyDescent="0.4">
      <c r="A14" s="1" t="s">
        <v>0</v>
      </c>
    </row>
    <row r="15" spans="1:6" ht="22.8" x14ac:dyDescent="0.4">
      <c r="A15" s="1" t="s">
        <v>1</v>
      </c>
      <c r="F15" s="2"/>
    </row>
    <row r="16" spans="1:6" x14ac:dyDescent="0.25">
      <c r="F16" s="2"/>
    </row>
    <row r="17" spans="1:6" ht="17.399999999999999" x14ac:dyDescent="0.3">
      <c r="A17" s="3" t="s">
        <v>2</v>
      </c>
    </row>
    <row r="18" spans="1:6" ht="17.399999999999999" x14ac:dyDescent="0.3">
      <c r="A18" s="4">
        <v>37169</v>
      </c>
      <c r="F18" s="5"/>
    </row>
    <row r="64" spans="2:9" ht="17.399999999999999" x14ac:dyDescent="0.3">
      <c r="B64" s="6"/>
      <c r="C64" s="7" t="s">
        <v>3</v>
      </c>
      <c r="E64" s="6"/>
      <c r="F64" s="6"/>
      <c r="G64" s="6"/>
      <c r="H64" s="6"/>
      <c r="I64" s="6"/>
    </row>
    <row r="65" spans="1:8" x14ac:dyDescent="0.25">
      <c r="A65" s="5"/>
    </row>
    <row r="66" spans="1:8" x14ac:dyDescent="0.25">
      <c r="A66" s="5"/>
    </row>
    <row r="67" spans="1:8" x14ac:dyDescent="0.25">
      <c r="A67" s="8"/>
    </row>
    <row r="68" spans="1:8" x14ac:dyDescent="0.25">
      <c r="A68" s="8" t="s">
        <v>4</v>
      </c>
      <c r="G68" s="9"/>
    </row>
    <row r="69" spans="1:8" x14ac:dyDescent="0.25">
      <c r="A69" s="10" t="s">
        <v>5</v>
      </c>
      <c r="H69" s="11">
        <v>1</v>
      </c>
    </row>
    <row r="70" spans="1:8" x14ac:dyDescent="0.25">
      <c r="A70" s="10" t="s">
        <v>6</v>
      </c>
      <c r="B70" s="10"/>
      <c r="H70" s="12">
        <v>2</v>
      </c>
    </row>
    <row r="71" spans="1:8" x14ac:dyDescent="0.25">
      <c r="A71" s="10" t="s">
        <v>7</v>
      </c>
      <c r="B71" s="10"/>
      <c r="H71" s="12">
        <v>3</v>
      </c>
    </row>
    <row r="72" spans="1:8" x14ac:dyDescent="0.25">
      <c r="A72" s="10" t="s">
        <v>8</v>
      </c>
      <c r="B72" s="10"/>
      <c r="H72" s="12">
        <v>4</v>
      </c>
    </row>
    <row r="73" spans="1:8" x14ac:dyDescent="0.25">
      <c r="A73" s="10" t="s">
        <v>9</v>
      </c>
      <c r="B73" s="10"/>
      <c r="H73" s="12">
        <v>5</v>
      </c>
    </row>
    <row r="74" spans="1:8" x14ac:dyDescent="0.25">
      <c r="A74" s="10" t="s">
        <v>10</v>
      </c>
      <c r="B74" s="10"/>
      <c r="H74" s="12">
        <v>6</v>
      </c>
    </row>
    <row r="75" spans="1:8" x14ac:dyDescent="0.25">
      <c r="A75" s="10" t="s">
        <v>11</v>
      </c>
      <c r="B75" s="10"/>
      <c r="H75" s="12">
        <v>7</v>
      </c>
    </row>
    <row r="76" spans="1:8" x14ac:dyDescent="0.25">
      <c r="A76" s="10"/>
      <c r="B76" s="10"/>
      <c r="H76" s="12"/>
    </row>
    <row r="77" spans="1:8" x14ac:dyDescent="0.25">
      <c r="A77" s="8" t="s">
        <v>12</v>
      </c>
      <c r="G77" s="13"/>
    </row>
    <row r="78" spans="1:8" x14ac:dyDescent="0.25">
      <c r="A78" s="10" t="s">
        <v>13</v>
      </c>
      <c r="B78" s="10"/>
      <c r="H78" s="11">
        <v>16</v>
      </c>
    </row>
    <row r="79" spans="1:8" x14ac:dyDescent="0.25">
      <c r="A79" s="10" t="s">
        <v>14</v>
      </c>
      <c r="B79" s="10"/>
      <c r="H79" s="11">
        <v>16</v>
      </c>
    </row>
    <row r="80" spans="1:8" x14ac:dyDescent="0.25">
      <c r="A80" s="10" t="s">
        <v>15</v>
      </c>
      <c r="B80" s="10"/>
      <c r="H80" s="11">
        <v>17</v>
      </c>
    </row>
    <row r="81" spans="1:8" x14ac:dyDescent="0.25">
      <c r="A81" s="10" t="s">
        <v>16</v>
      </c>
      <c r="B81" s="10"/>
      <c r="H81" s="11">
        <v>17</v>
      </c>
    </row>
    <row r="82" spans="1:8" x14ac:dyDescent="0.25">
      <c r="A82" s="10" t="s">
        <v>17</v>
      </c>
      <c r="B82" s="10"/>
      <c r="H82" s="11">
        <v>17</v>
      </c>
    </row>
    <row r="83" spans="1:8" x14ac:dyDescent="0.25">
      <c r="A83" s="10"/>
      <c r="B83" s="10"/>
      <c r="G83" s="13"/>
    </row>
    <row r="84" spans="1:8" x14ac:dyDescent="0.25">
      <c r="A84" s="8" t="s">
        <v>22</v>
      </c>
      <c r="H84" s="11">
        <v>18</v>
      </c>
    </row>
    <row r="85" spans="1:8" x14ac:dyDescent="0.25">
      <c r="A85" s="10"/>
      <c r="B85" s="10"/>
      <c r="G85" s="14"/>
    </row>
    <row r="86" spans="1:8" x14ac:dyDescent="0.25">
      <c r="A86" s="8" t="s">
        <v>18</v>
      </c>
      <c r="B86" s="8"/>
      <c r="G86" s="14"/>
    </row>
    <row r="87" spans="1:8" x14ac:dyDescent="0.25">
      <c r="A87" s="10" t="s">
        <v>19</v>
      </c>
      <c r="B87" s="8"/>
      <c r="H87" s="11">
        <v>19</v>
      </c>
    </row>
    <row r="88" spans="1:8" x14ac:dyDescent="0.25">
      <c r="A88" s="10" t="s">
        <v>20</v>
      </c>
      <c r="B88" s="8"/>
      <c r="H88" s="11">
        <v>20</v>
      </c>
    </row>
    <row r="89" spans="1:8" x14ac:dyDescent="0.25">
      <c r="A89" s="10" t="s">
        <v>21</v>
      </c>
      <c r="B89" s="8"/>
      <c r="H89" s="11">
        <v>21</v>
      </c>
    </row>
    <row r="90" spans="1:8" x14ac:dyDescent="0.25">
      <c r="A90" s="10"/>
      <c r="B90" s="8"/>
      <c r="H90" s="11"/>
    </row>
    <row r="91" spans="1:8" x14ac:dyDescent="0.25">
      <c r="A91" s="8"/>
      <c r="B91" s="8"/>
      <c r="G91" s="14"/>
    </row>
    <row r="92" spans="1:8" x14ac:dyDescent="0.25">
      <c r="A92" s="8"/>
      <c r="G92" s="15"/>
    </row>
    <row r="93" spans="1:8" x14ac:dyDescent="0.25">
      <c r="A93" s="10"/>
      <c r="H93" s="15"/>
    </row>
    <row r="94" spans="1:8" x14ac:dyDescent="0.25">
      <c r="A94" s="10"/>
      <c r="H94" s="15"/>
    </row>
    <row r="95" spans="1:8" x14ac:dyDescent="0.25">
      <c r="A95" s="8"/>
      <c r="G95" s="8"/>
    </row>
    <row r="96" spans="1:8" x14ac:dyDescent="0.25">
      <c r="A96" s="8"/>
      <c r="G96" s="8"/>
    </row>
    <row r="97" spans="1:7" x14ac:dyDescent="0.25">
      <c r="A97" s="8"/>
      <c r="B97" s="8"/>
      <c r="G97" s="9"/>
    </row>
    <row r="98" spans="1:7" x14ac:dyDescent="0.25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showGridLines="0" zoomScale="75" workbookViewId="0">
      <selection activeCell="G1" sqref="G1"/>
    </sheetView>
  </sheetViews>
  <sheetFormatPr defaultRowHeight="13.2" x14ac:dyDescent="0.25"/>
  <cols>
    <col min="1" max="13" width="10.33203125" customWidth="1"/>
  </cols>
  <sheetData>
    <row r="1" spans="1:8" ht="17.399999999999999" x14ac:dyDescent="0.3">
      <c r="A1" s="17" t="s">
        <v>23</v>
      </c>
      <c r="H1" s="18"/>
    </row>
    <row r="2" spans="1:8" x14ac:dyDescent="0.25">
      <c r="A2" s="8" t="s">
        <v>24</v>
      </c>
    </row>
    <row r="3" spans="1:8" x14ac:dyDescent="0.25">
      <c r="A3" s="19" t="s">
        <v>25</v>
      </c>
      <c r="B3" s="20"/>
    </row>
    <row r="4" spans="1:8" x14ac:dyDescent="0.25">
      <c r="A4" s="19" t="s">
        <v>26</v>
      </c>
      <c r="B4" s="20"/>
    </row>
    <row r="91" spans="1:1" x14ac:dyDescent="0.25">
      <c r="A91" s="8" t="s">
        <v>27</v>
      </c>
    </row>
    <row r="178" spans="1:1" x14ac:dyDescent="0.25">
      <c r="A178" s="8" t="s">
        <v>28</v>
      </c>
    </row>
    <row r="265" spans="1:1" x14ac:dyDescent="0.25">
      <c r="A265" s="8" t="s">
        <v>29</v>
      </c>
    </row>
    <row r="352" spans="1:1" x14ac:dyDescent="0.25">
      <c r="A352" s="8" t="s">
        <v>30</v>
      </c>
    </row>
    <row r="439" spans="1:1" x14ac:dyDescent="0.25">
      <c r="A439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2001-10-09T20:18:45Z</dcterms:created>
  <dcterms:modified xsi:type="dcterms:W3CDTF">2023-09-10T11:11:36Z</dcterms:modified>
</cp:coreProperties>
</file>